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er\Desktop\SERVICIOS PUBLICOS MUNICIPALES TERE\AGENDA 2022\3 er. TRIMESTRE 2022\"/>
    </mc:Choice>
  </mc:AlternateContent>
  <xr:revisionPtr revIDLastSave="0" documentId="13_ncr:1_{BD5E8302-DFCC-4BFC-A90A-8B661BE650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3" i="1" l="1"/>
  <c r="AG12" i="1"/>
  <c r="AG11" i="1"/>
  <c r="AG10" i="1"/>
  <c r="AG9" i="1"/>
  <c r="AG8" i="1"/>
</calcChain>
</file>

<file path=xl/sharedStrings.xml><?xml version="1.0" encoding="utf-8"?>
<sst xmlns="http://schemas.openxmlformats.org/spreadsheetml/2006/main" count="12" uniqueCount="12">
  <si>
    <t>GOBIERNO MUNICIPAL DE OCOTLAN, JALISCO 2021-2024</t>
  </si>
  <si>
    <t>DIRECCION DE SERVICIOS PUBLICOS MUNICIPALES</t>
  </si>
  <si>
    <t>NO.</t>
  </si>
  <si>
    <t xml:space="preserve">ACTIVIDAD </t>
  </si>
  <si>
    <t>TOTAL</t>
  </si>
  <si>
    <t>Reunion de trabajo con los diferentes Directores, Jefes y Coordinadores del H. Ayuntamiento.</t>
  </si>
  <si>
    <t xml:space="preserve">Supervisión de las Jefaturas y Coordinaciones de esta Dirección. </t>
  </si>
  <si>
    <t>Rehabilitación y Mantenimiento de espacios públicos.</t>
  </si>
  <si>
    <t>Mantenimiento a edificios públicos del Gobierno Municipal.</t>
  </si>
  <si>
    <t>Abastecimiento de Diésel y Gasolina.</t>
  </si>
  <si>
    <t>Recolección de Residuos Solidos, Servicios Contratados.</t>
  </si>
  <si>
    <t>AGENDA DIARIA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</si>
</sst>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127776</xdr:colOff>
      <xdr:row>0</xdr:row>
      <xdr:rowOff>34850</xdr:rowOff>
    </xdr:from>
    <xdr:to>
      <xdr:col>1</xdr:col>
      <xdr:colOff>990600</xdr:colOff>
      <xdr:row>4</xdr:row>
      <xdr:rowOff>69044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76" y="34850"/>
          <a:ext cx="1119999" cy="948594"/>
        </a:xfrm>
        <a:prstGeom prst="rect">
          <a:avLst/>
        </a:prstGeom>
      </xdr:spPr>
    </xdr:pic>
    <xdr:clientData/>
  </xdr:twoCellAnchor>
  <xdr:twoCellAnchor editAs="oneCell">
    <xdr:from>
      <xdr:col>29</xdr:col>
      <xdr:colOff>59475</xdr:colOff>
      <xdr:row>0</xdr:row>
      <xdr:rowOff>142875</xdr:rowOff>
    </xdr:from>
    <xdr:to>
      <xdr:col>32</xdr:col>
      <xdr:colOff>209550</xdr:colOff>
      <xdr:row>4</xdr:row>
      <xdr:rowOff>180975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9975" y="142875"/>
          <a:ext cx="8073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24"/>
  <sheetViews>
    <sheetView tabSelected="1" workbookViewId="0">
      <selection activeCell="X13" sqref="X13"/>
    </sheetView>
  </sheetViews>
  <sheetFormatPr baseColWidth="10" defaultRowHeight="15" x14ac:dyDescent="0.25"/>
  <cols>
    <col min="1" max="1" width="3.85546875" style="5" customWidth="1"/>
    <col min="2" max="2" width="24.5703125" style="5" customWidth="1"/>
    <col min="3" max="3" width="3.28515625" style="5" customWidth="1"/>
    <col min="4" max="4" width="3.28515625" style="10" customWidth="1"/>
    <col min="5" max="6" width="3.28515625" style="19" customWidth="1"/>
    <col min="7" max="11" width="3.28515625" style="5" customWidth="1"/>
    <col min="12" max="13" width="3.28515625" style="19" customWidth="1"/>
    <col min="14" max="18" width="3.28515625" style="5" customWidth="1"/>
    <col min="19" max="20" width="3.28515625" style="19" customWidth="1"/>
    <col min="21" max="25" width="3.28515625" style="5" customWidth="1"/>
    <col min="26" max="27" width="3.28515625" style="19" customWidth="1"/>
    <col min="28" max="32" width="3.28515625" style="5" customWidth="1"/>
    <col min="33" max="33" width="6.42578125" style="5" customWidth="1"/>
    <col min="34" max="34" width="11.42578125" style="5"/>
  </cols>
  <sheetData>
    <row r="2" spans="1:33" ht="21" x14ac:dyDescent="0.3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21" x14ac:dyDescent="0.3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5" spans="1:33" ht="18.75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x14ac:dyDescent="0.25">
      <c r="A6" s="6"/>
      <c r="B6" s="6"/>
      <c r="C6" s="14" t="s">
        <v>11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x14ac:dyDescent="0.25">
      <c r="A7" s="1" t="s">
        <v>2</v>
      </c>
      <c r="B7" s="1" t="s">
        <v>3</v>
      </c>
      <c r="C7" s="1">
        <v>1</v>
      </c>
      <c r="D7" s="7">
        <v>2</v>
      </c>
      <c r="E7" s="17">
        <v>3</v>
      </c>
      <c r="F7" s="17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17">
        <v>10</v>
      </c>
      <c r="M7" s="17">
        <v>11</v>
      </c>
      <c r="N7" s="1">
        <v>12</v>
      </c>
      <c r="O7" s="1">
        <v>13</v>
      </c>
      <c r="P7" s="1">
        <v>14</v>
      </c>
      <c r="Q7" s="1">
        <v>15</v>
      </c>
      <c r="R7" s="1">
        <v>16</v>
      </c>
      <c r="S7" s="17">
        <v>17</v>
      </c>
      <c r="T7" s="17">
        <v>18</v>
      </c>
      <c r="U7" s="1">
        <v>19</v>
      </c>
      <c r="V7" s="1">
        <v>20</v>
      </c>
      <c r="W7" s="1">
        <v>21</v>
      </c>
      <c r="X7" s="1">
        <v>22</v>
      </c>
      <c r="Y7" s="1">
        <v>23</v>
      </c>
      <c r="Z7" s="17">
        <v>24</v>
      </c>
      <c r="AA7" s="17">
        <v>25</v>
      </c>
      <c r="AB7" s="1">
        <v>26</v>
      </c>
      <c r="AC7" s="1">
        <v>27</v>
      </c>
      <c r="AD7" s="1">
        <v>28</v>
      </c>
      <c r="AE7" s="1">
        <v>29</v>
      </c>
      <c r="AF7" s="1">
        <v>30</v>
      </c>
      <c r="AG7" s="2" t="s">
        <v>4</v>
      </c>
    </row>
    <row r="8" spans="1:33" ht="51" x14ac:dyDescent="0.25">
      <c r="A8" s="2">
        <v>1</v>
      </c>
      <c r="B8" s="3" t="s">
        <v>5</v>
      </c>
      <c r="C8" s="2"/>
      <c r="D8" s="8">
        <v>1</v>
      </c>
      <c r="E8" s="18"/>
      <c r="F8" s="18"/>
      <c r="G8" s="2"/>
      <c r="H8" s="2"/>
      <c r="I8" s="2"/>
      <c r="J8" s="2"/>
      <c r="K8" s="2"/>
      <c r="L8" s="18"/>
      <c r="M8" s="18"/>
      <c r="N8" s="2">
        <v>1</v>
      </c>
      <c r="O8" s="2"/>
      <c r="P8" s="2"/>
      <c r="Q8" s="2"/>
      <c r="R8" s="2"/>
      <c r="S8" s="18"/>
      <c r="T8" s="18"/>
      <c r="U8" s="2"/>
      <c r="V8" s="2"/>
      <c r="W8" s="2">
        <v>1</v>
      </c>
      <c r="X8" s="2"/>
      <c r="Y8" s="2"/>
      <c r="Z8" s="18"/>
      <c r="AA8" s="18"/>
      <c r="AB8" s="2"/>
      <c r="AC8" s="2"/>
      <c r="AD8" s="2"/>
      <c r="AE8" s="2"/>
      <c r="AF8" s="2"/>
      <c r="AG8" s="2">
        <f>SUM(C8:AF8)</f>
        <v>3</v>
      </c>
    </row>
    <row r="9" spans="1:33" ht="38.25" x14ac:dyDescent="0.25">
      <c r="A9" s="2">
        <v>2</v>
      </c>
      <c r="B9" s="3" t="s">
        <v>6</v>
      </c>
      <c r="C9" s="2">
        <v>1</v>
      </c>
      <c r="D9" s="9"/>
      <c r="E9" s="18"/>
      <c r="F9" s="18"/>
      <c r="G9" s="2">
        <v>1</v>
      </c>
      <c r="H9" s="2">
        <v>1</v>
      </c>
      <c r="I9" s="2"/>
      <c r="J9" s="2"/>
      <c r="K9" s="2"/>
      <c r="L9" s="18"/>
      <c r="M9" s="18"/>
      <c r="N9" s="2">
        <v>1</v>
      </c>
      <c r="O9" s="2">
        <v>1</v>
      </c>
      <c r="P9" s="2"/>
      <c r="Q9" s="2"/>
      <c r="R9" s="2">
        <v>1</v>
      </c>
      <c r="S9" s="18"/>
      <c r="T9" s="18"/>
      <c r="U9" s="2">
        <v>1</v>
      </c>
      <c r="V9" s="2">
        <v>1</v>
      </c>
      <c r="W9" s="2">
        <v>1</v>
      </c>
      <c r="X9" s="2"/>
      <c r="Y9" s="2"/>
      <c r="Z9" s="18"/>
      <c r="AA9" s="18"/>
      <c r="AB9" s="2"/>
      <c r="AC9" s="2"/>
      <c r="AD9" s="2"/>
      <c r="AE9" s="2"/>
      <c r="AF9" s="2"/>
      <c r="AG9" s="2">
        <f>SUM(C9:AF9)</f>
        <v>9</v>
      </c>
    </row>
    <row r="10" spans="1:33" ht="39" customHeight="1" x14ac:dyDescent="0.25">
      <c r="A10" s="2">
        <v>3</v>
      </c>
      <c r="B10" s="3" t="s">
        <v>7</v>
      </c>
      <c r="C10" s="2"/>
      <c r="D10" s="8"/>
      <c r="E10" s="18"/>
      <c r="F10" s="18"/>
      <c r="G10" s="2"/>
      <c r="H10" s="2"/>
      <c r="I10" s="2"/>
      <c r="J10" s="2"/>
      <c r="K10" s="2">
        <v>1</v>
      </c>
      <c r="L10" s="18"/>
      <c r="M10" s="18"/>
      <c r="N10" s="2"/>
      <c r="O10" s="2"/>
      <c r="P10" s="2"/>
      <c r="Q10" s="2"/>
      <c r="R10" s="2"/>
      <c r="S10" s="18"/>
      <c r="T10" s="18"/>
      <c r="U10" s="2"/>
      <c r="V10" s="2"/>
      <c r="W10" s="2"/>
      <c r="X10" s="2">
        <v>1</v>
      </c>
      <c r="Y10" s="2"/>
      <c r="Z10" s="18"/>
      <c r="AA10" s="18"/>
      <c r="AB10" s="2"/>
      <c r="AC10" s="2"/>
      <c r="AD10" s="2"/>
      <c r="AE10" s="2"/>
      <c r="AF10" s="2"/>
      <c r="AG10" s="2">
        <f>SUM(C10:AF10)</f>
        <v>2</v>
      </c>
    </row>
    <row r="11" spans="1:33" ht="38.25" x14ac:dyDescent="0.25">
      <c r="A11" s="2">
        <v>4</v>
      </c>
      <c r="B11" s="4" t="s">
        <v>8</v>
      </c>
      <c r="C11" s="2"/>
      <c r="D11" s="8"/>
      <c r="E11" s="18"/>
      <c r="F11" s="18"/>
      <c r="G11" s="2"/>
      <c r="H11" s="2"/>
      <c r="I11" s="2"/>
      <c r="J11" s="2"/>
      <c r="K11" s="2">
        <v>1</v>
      </c>
      <c r="L11" s="18"/>
      <c r="M11" s="18"/>
      <c r="N11" s="2"/>
      <c r="O11" s="2"/>
      <c r="P11" s="2"/>
      <c r="Q11" s="2"/>
      <c r="R11" s="2"/>
      <c r="S11" s="18"/>
      <c r="T11" s="18"/>
      <c r="U11" s="2">
        <v>1</v>
      </c>
      <c r="V11" s="2"/>
      <c r="W11" s="2"/>
      <c r="X11" s="2"/>
      <c r="Y11" s="2">
        <v>1</v>
      </c>
      <c r="Z11" s="18"/>
      <c r="AA11" s="18"/>
      <c r="AB11" s="2"/>
      <c r="AC11" s="2"/>
      <c r="AD11" s="2"/>
      <c r="AE11" s="2"/>
      <c r="AF11" s="2"/>
      <c r="AG11" s="2">
        <f>SUM(C11:AF11)</f>
        <v>3</v>
      </c>
    </row>
    <row r="12" spans="1:33" ht="31.5" customHeight="1" x14ac:dyDescent="0.25">
      <c r="A12" s="2">
        <v>5</v>
      </c>
      <c r="B12" s="3" t="s">
        <v>9</v>
      </c>
      <c r="C12" s="2">
        <v>6</v>
      </c>
      <c r="D12" s="8"/>
      <c r="E12" s="18"/>
      <c r="F12" s="18"/>
      <c r="G12" s="2">
        <v>6</v>
      </c>
      <c r="H12" s="2"/>
      <c r="I12" s="2"/>
      <c r="J12" s="2"/>
      <c r="K12" s="2"/>
      <c r="L12" s="18"/>
      <c r="M12" s="18"/>
      <c r="N12" s="2">
        <v>6</v>
      </c>
      <c r="O12" s="2"/>
      <c r="P12" s="2"/>
      <c r="Q12" s="2"/>
      <c r="R12" s="2"/>
      <c r="S12" s="18"/>
      <c r="T12" s="18"/>
      <c r="U12" s="2">
        <v>6</v>
      </c>
      <c r="V12" s="2"/>
      <c r="W12" s="2"/>
      <c r="X12" s="2"/>
      <c r="Y12" s="2">
        <v>6</v>
      </c>
      <c r="Z12" s="18"/>
      <c r="AA12" s="18"/>
      <c r="AB12" s="2"/>
      <c r="AC12" s="2"/>
      <c r="AD12" s="2"/>
      <c r="AE12" s="2">
        <v>6</v>
      </c>
      <c r="AF12" s="2"/>
      <c r="AG12" s="2">
        <f>SUM(C12:AF12)</f>
        <v>36</v>
      </c>
    </row>
    <row r="13" spans="1:33" ht="41.25" customHeight="1" x14ac:dyDescent="0.25">
      <c r="A13" s="2">
        <v>6</v>
      </c>
      <c r="B13" s="3" t="s">
        <v>10</v>
      </c>
      <c r="C13" s="2">
        <v>1</v>
      </c>
      <c r="D13" s="8">
        <v>1</v>
      </c>
      <c r="E13" s="18"/>
      <c r="F13" s="18"/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18"/>
      <c r="M13" s="18"/>
      <c r="N13" s="2">
        <v>1</v>
      </c>
      <c r="O13" s="2"/>
      <c r="P13" s="2"/>
      <c r="Q13" s="2">
        <v>1</v>
      </c>
      <c r="R13" s="2">
        <v>1</v>
      </c>
      <c r="S13" s="18"/>
      <c r="T13" s="18"/>
      <c r="U13" s="2">
        <v>1</v>
      </c>
      <c r="V13" s="2"/>
      <c r="W13" s="2">
        <v>1</v>
      </c>
      <c r="X13" s="2">
        <v>1</v>
      </c>
      <c r="Y13" s="2"/>
      <c r="Z13" s="18"/>
      <c r="AA13" s="18"/>
      <c r="AB13" s="2">
        <v>1</v>
      </c>
      <c r="AC13" s="2">
        <v>1</v>
      </c>
      <c r="AD13" s="2"/>
      <c r="AE13" s="2">
        <v>1</v>
      </c>
      <c r="AF13" s="2"/>
      <c r="AG13" s="2">
        <f>SUM(C13:AF13)</f>
        <v>16</v>
      </c>
    </row>
    <row r="14" spans="1:33" s="5" customFormat="1" x14ac:dyDescent="0.25"/>
    <row r="15" spans="1:33" s="5" customFormat="1" ht="25.5" customHeight="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pans="5:27" s="5" customFormat="1" x14ac:dyDescent="0.25"/>
    <row r="50" spans="5:27" s="5" customFormat="1" x14ac:dyDescent="0.25"/>
    <row r="51" spans="5:27" s="5" customFormat="1" x14ac:dyDescent="0.25"/>
    <row r="52" spans="5:27" s="5" customFormat="1" x14ac:dyDescent="0.25"/>
    <row r="53" spans="5:27" s="5" customFormat="1" x14ac:dyDescent="0.25"/>
    <row r="54" spans="5:27" s="5" customFormat="1" x14ac:dyDescent="0.25"/>
    <row r="55" spans="5:27" s="5" customFormat="1" x14ac:dyDescent="0.25"/>
    <row r="56" spans="5:27" s="5" customFormat="1" x14ac:dyDescent="0.25"/>
    <row r="57" spans="5:27" s="5" customFormat="1" x14ac:dyDescent="0.25">
      <c r="E57" s="19"/>
      <c r="F57" s="19"/>
      <c r="L57" s="19"/>
      <c r="M57" s="19"/>
      <c r="S57" s="19"/>
      <c r="T57" s="19"/>
      <c r="Z57" s="19"/>
      <c r="AA57" s="19"/>
    </row>
    <row r="58" spans="5:27" s="5" customFormat="1" x14ac:dyDescent="0.25">
      <c r="E58" s="19"/>
      <c r="F58" s="19"/>
      <c r="L58" s="19"/>
      <c r="M58" s="19"/>
      <c r="S58" s="19"/>
      <c r="T58" s="19"/>
      <c r="Z58" s="19"/>
      <c r="AA58" s="19"/>
    </row>
    <row r="59" spans="5:27" s="5" customFormat="1" x14ac:dyDescent="0.25">
      <c r="E59" s="19"/>
      <c r="F59" s="19"/>
      <c r="L59" s="19"/>
      <c r="M59" s="19"/>
      <c r="S59" s="19"/>
      <c r="T59" s="19"/>
      <c r="Z59" s="19"/>
      <c r="AA59" s="19"/>
    </row>
    <row r="60" spans="5:27" s="5" customFormat="1" x14ac:dyDescent="0.25">
      <c r="E60" s="19"/>
      <c r="F60" s="19"/>
      <c r="L60" s="19"/>
      <c r="M60" s="19"/>
      <c r="S60" s="19"/>
      <c r="T60" s="19"/>
      <c r="Z60" s="19"/>
      <c r="AA60" s="19"/>
    </row>
    <row r="61" spans="5:27" s="5" customFormat="1" x14ac:dyDescent="0.25">
      <c r="E61" s="19"/>
      <c r="F61" s="19"/>
      <c r="L61" s="19"/>
      <c r="M61" s="19"/>
      <c r="S61" s="19"/>
      <c r="T61" s="19"/>
      <c r="Z61" s="19"/>
      <c r="AA61" s="19"/>
    </row>
    <row r="62" spans="5:27" s="5" customFormat="1" x14ac:dyDescent="0.25">
      <c r="E62" s="19"/>
      <c r="F62" s="19"/>
      <c r="L62" s="19"/>
      <c r="M62" s="19"/>
      <c r="S62" s="19"/>
      <c r="T62" s="19"/>
      <c r="Z62" s="19"/>
      <c r="AA62" s="19"/>
    </row>
    <row r="63" spans="5:27" s="5" customFormat="1" x14ac:dyDescent="0.25">
      <c r="E63" s="19"/>
      <c r="F63" s="19"/>
      <c r="L63" s="19"/>
      <c r="M63" s="19"/>
      <c r="S63" s="19"/>
      <c r="T63" s="19"/>
      <c r="Z63" s="19"/>
      <c r="AA63" s="19"/>
    </row>
    <row r="64" spans="5:27" s="5" customFormat="1" x14ac:dyDescent="0.25">
      <c r="E64" s="19"/>
      <c r="F64" s="19"/>
      <c r="L64" s="19"/>
      <c r="M64" s="19"/>
      <c r="S64" s="19"/>
      <c r="T64" s="19"/>
      <c r="Z64" s="19"/>
      <c r="AA64" s="19"/>
    </row>
    <row r="65" spans="4:27" s="5" customFormat="1" x14ac:dyDescent="0.25">
      <c r="E65" s="19"/>
      <c r="F65" s="19"/>
      <c r="L65" s="19"/>
      <c r="M65" s="19"/>
      <c r="S65" s="19"/>
      <c r="T65" s="19"/>
      <c r="Z65" s="19"/>
      <c r="AA65" s="19"/>
    </row>
    <row r="66" spans="4:27" s="5" customFormat="1" x14ac:dyDescent="0.25">
      <c r="D66" s="10"/>
      <c r="E66" s="19"/>
      <c r="F66" s="19"/>
      <c r="L66" s="19"/>
      <c r="M66" s="19"/>
      <c r="S66" s="19"/>
      <c r="T66" s="19"/>
      <c r="Z66" s="19"/>
      <c r="AA66" s="19"/>
    </row>
    <row r="67" spans="4:27" s="5" customFormat="1" x14ac:dyDescent="0.25">
      <c r="D67" s="10"/>
      <c r="E67" s="19"/>
      <c r="F67" s="19"/>
      <c r="L67" s="19"/>
      <c r="M67" s="19"/>
      <c r="S67" s="19"/>
      <c r="T67" s="19"/>
      <c r="Z67" s="19"/>
      <c r="AA67" s="19"/>
    </row>
    <row r="68" spans="4:27" s="5" customFormat="1" x14ac:dyDescent="0.25">
      <c r="D68" s="10"/>
      <c r="E68" s="19"/>
      <c r="F68" s="19"/>
      <c r="L68" s="19"/>
      <c r="M68" s="19"/>
      <c r="S68" s="19"/>
      <c r="T68" s="19"/>
      <c r="Z68" s="19"/>
      <c r="AA68" s="19"/>
    </row>
    <row r="69" spans="4:27" s="5" customFormat="1" x14ac:dyDescent="0.25">
      <c r="D69" s="10"/>
      <c r="E69" s="19"/>
      <c r="F69" s="19"/>
      <c r="L69" s="19"/>
      <c r="M69" s="19"/>
      <c r="S69" s="19"/>
      <c r="T69" s="19"/>
      <c r="Z69" s="19"/>
      <c r="AA69" s="19"/>
    </row>
    <row r="70" spans="4:27" s="5" customFormat="1" x14ac:dyDescent="0.25">
      <c r="D70" s="10"/>
      <c r="E70" s="19"/>
      <c r="F70" s="19"/>
      <c r="L70" s="19"/>
      <c r="M70" s="19"/>
      <c r="S70" s="19"/>
      <c r="T70" s="19"/>
      <c r="Z70" s="19"/>
      <c r="AA70" s="19"/>
    </row>
    <row r="71" spans="4:27" s="5" customFormat="1" x14ac:dyDescent="0.25">
      <c r="D71" s="10"/>
      <c r="E71" s="19"/>
      <c r="F71" s="19"/>
      <c r="L71" s="19"/>
      <c r="M71" s="19"/>
      <c r="S71" s="19"/>
      <c r="T71" s="19"/>
      <c r="Z71" s="19"/>
      <c r="AA71" s="19"/>
    </row>
    <row r="72" spans="4:27" s="5" customFormat="1" x14ac:dyDescent="0.25">
      <c r="D72" s="10"/>
      <c r="E72" s="19"/>
      <c r="F72" s="19"/>
      <c r="L72" s="19"/>
      <c r="M72" s="19"/>
      <c r="S72" s="19"/>
      <c r="T72" s="19"/>
      <c r="Z72" s="19"/>
      <c r="AA72" s="19"/>
    </row>
    <row r="73" spans="4:27" s="5" customFormat="1" x14ac:dyDescent="0.25">
      <c r="D73" s="10"/>
      <c r="E73" s="19"/>
      <c r="F73" s="19"/>
      <c r="L73" s="19"/>
      <c r="M73" s="19"/>
      <c r="S73" s="19"/>
      <c r="T73" s="19"/>
      <c r="Z73" s="19"/>
      <c r="AA73" s="19"/>
    </row>
    <row r="74" spans="4:27" s="5" customFormat="1" x14ac:dyDescent="0.25">
      <c r="D74" s="10"/>
      <c r="E74" s="19"/>
      <c r="F74" s="19"/>
      <c r="L74" s="19"/>
      <c r="M74" s="19"/>
      <c r="S74" s="19"/>
      <c r="T74" s="19"/>
      <c r="Z74" s="19"/>
      <c r="AA74" s="19"/>
    </row>
    <row r="75" spans="4:27" s="5" customFormat="1" x14ac:dyDescent="0.25">
      <c r="D75" s="10"/>
      <c r="E75" s="19"/>
      <c r="F75" s="19"/>
      <c r="L75" s="19"/>
      <c r="M75" s="19"/>
      <c r="S75" s="19"/>
      <c r="T75" s="19"/>
      <c r="Z75" s="19"/>
      <c r="AA75" s="19"/>
    </row>
    <row r="76" spans="4:27" s="5" customFormat="1" x14ac:dyDescent="0.25">
      <c r="D76" s="10"/>
      <c r="E76" s="19"/>
      <c r="F76" s="19"/>
      <c r="L76" s="19"/>
      <c r="M76" s="19"/>
      <c r="S76" s="19"/>
      <c r="T76" s="19"/>
      <c r="Z76" s="19"/>
      <c r="AA76" s="19"/>
    </row>
    <row r="77" spans="4:27" s="5" customFormat="1" x14ac:dyDescent="0.25">
      <c r="D77" s="10"/>
      <c r="E77" s="19"/>
      <c r="F77" s="19"/>
      <c r="L77" s="19"/>
      <c r="M77" s="19"/>
      <c r="S77" s="19"/>
      <c r="T77" s="19"/>
      <c r="Z77" s="19"/>
      <c r="AA77" s="19"/>
    </row>
    <row r="78" spans="4:27" s="5" customFormat="1" x14ac:dyDescent="0.25">
      <c r="D78" s="10"/>
      <c r="E78" s="19"/>
      <c r="F78" s="19"/>
      <c r="L78" s="19"/>
      <c r="M78" s="19"/>
      <c r="S78" s="19"/>
      <c r="T78" s="19"/>
      <c r="Z78" s="19"/>
      <c r="AA78" s="19"/>
    </row>
    <row r="79" spans="4:27" s="5" customFormat="1" x14ac:dyDescent="0.25">
      <c r="D79" s="10"/>
      <c r="E79" s="19"/>
      <c r="F79" s="19"/>
      <c r="L79" s="19"/>
      <c r="M79" s="19"/>
      <c r="S79" s="19"/>
      <c r="T79" s="19"/>
      <c r="Z79" s="19"/>
      <c r="AA79" s="19"/>
    </row>
    <row r="80" spans="4:27" s="5" customFormat="1" x14ac:dyDescent="0.25">
      <c r="D80" s="10"/>
      <c r="E80" s="19"/>
      <c r="F80" s="19"/>
      <c r="L80" s="19"/>
      <c r="M80" s="19"/>
      <c r="S80" s="19"/>
      <c r="T80" s="19"/>
      <c r="Z80" s="19"/>
      <c r="AA80" s="19"/>
    </row>
    <row r="81" spans="4:27" s="5" customFormat="1" x14ac:dyDescent="0.25">
      <c r="D81" s="10"/>
      <c r="E81" s="19"/>
      <c r="F81" s="19"/>
      <c r="L81" s="19"/>
      <c r="M81" s="19"/>
      <c r="S81" s="19"/>
      <c r="T81" s="19"/>
      <c r="Z81" s="19"/>
      <c r="AA81" s="19"/>
    </row>
    <row r="82" spans="4:27" s="5" customFormat="1" x14ac:dyDescent="0.25">
      <c r="D82" s="10"/>
      <c r="E82" s="19"/>
      <c r="F82" s="19"/>
      <c r="L82" s="19"/>
      <c r="M82" s="19"/>
      <c r="S82" s="19"/>
      <c r="T82" s="19"/>
      <c r="Z82" s="19"/>
      <c r="AA82" s="19"/>
    </row>
    <row r="83" spans="4:27" s="5" customFormat="1" x14ac:dyDescent="0.25">
      <c r="D83" s="10"/>
      <c r="E83" s="19"/>
      <c r="F83" s="19"/>
      <c r="L83" s="19"/>
      <c r="M83" s="19"/>
      <c r="S83" s="19"/>
      <c r="T83" s="19"/>
      <c r="Z83" s="19"/>
      <c r="AA83" s="19"/>
    </row>
    <row r="84" spans="4:27" s="5" customFormat="1" x14ac:dyDescent="0.25">
      <c r="D84" s="10"/>
      <c r="E84" s="19"/>
      <c r="F84" s="19"/>
      <c r="L84" s="19"/>
      <c r="M84" s="19"/>
      <c r="S84" s="19"/>
      <c r="T84" s="19"/>
      <c r="Z84" s="19"/>
      <c r="AA84" s="19"/>
    </row>
    <row r="85" spans="4:27" s="5" customFormat="1" x14ac:dyDescent="0.25">
      <c r="D85" s="10"/>
      <c r="E85" s="19"/>
      <c r="F85" s="19"/>
      <c r="L85" s="19"/>
      <c r="M85" s="19"/>
      <c r="S85" s="19"/>
      <c r="T85" s="19"/>
      <c r="Z85" s="19"/>
      <c r="AA85" s="19"/>
    </row>
    <row r="86" spans="4:27" s="5" customFormat="1" x14ac:dyDescent="0.25">
      <c r="D86" s="10"/>
      <c r="E86" s="19"/>
      <c r="F86" s="19"/>
      <c r="L86" s="19"/>
      <c r="M86" s="19"/>
      <c r="S86" s="19"/>
      <c r="T86" s="19"/>
      <c r="Z86" s="19"/>
      <c r="AA86" s="19"/>
    </row>
    <row r="87" spans="4:27" s="5" customFormat="1" x14ac:dyDescent="0.25">
      <c r="D87" s="10"/>
      <c r="E87" s="19"/>
      <c r="F87" s="19"/>
      <c r="L87" s="19"/>
      <c r="M87" s="19"/>
      <c r="S87" s="19"/>
      <c r="T87" s="19"/>
      <c r="Z87" s="19"/>
      <c r="AA87" s="19"/>
    </row>
    <row r="88" spans="4:27" s="5" customFormat="1" x14ac:dyDescent="0.25">
      <c r="D88" s="10"/>
      <c r="E88" s="19"/>
      <c r="F88" s="19"/>
      <c r="L88" s="19"/>
      <c r="M88" s="19"/>
      <c r="S88" s="19"/>
      <c r="T88" s="19"/>
      <c r="Z88" s="19"/>
      <c r="AA88" s="19"/>
    </row>
    <row r="89" spans="4:27" s="5" customFormat="1" x14ac:dyDescent="0.25">
      <c r="D89" s="10"/>
      <c r="E89" s="19"/>
      <c r="F89" s="19"/>
      <c r="L89" s="19"/>
      <c r="M89" s="19"/>
      <c r="S89" s="19"/>
      <c r="T89" s="19"/>
      <c r="Z89" s="19"/>
      <c r="AA89" s="19"/>
    </row>
    <row r="90" spans="4:27" s="5" customFormat="1" x14ac:dyDescent="0.25">
      <c r="D90" s="10"/>
      <c r="E90" s="19"/>
      <c r="F90" s="19"/>
      <c r="L90" s="19"/>
      <c r="M90" s="19"/>
      <c r="S90" s="19"/>
      <c r="T90" s="19"/>
      <c r="Z90" s="19"/>
      <c r="AA90" s="19"/>
    </row>
    <row r="91" spans="4:27" s="5" customFormat="1" x14ac:dyDescent="0.25">
      <c r="D91" s="10"/>
      <c r="E91" s="19"/>
      <c r="F91" s="19"/>
      <c r="L91" s="19"/>
      <c r="M91" s="19"/>
      <c r="S91" s="19"/>
      <c r="T91" s="19"/>
      <c r="Z91" s="19"/>
      <c r="AA91" s="19"/>
    </row>
    <row r="92" spans="4:27" s="5" customFormat="1" x14ac:dyDescent="0.25">
      <c r="D92" s="10"/>
      <c r="E92" s="19"/>
      <c r="F92" s="19"/>
      <c r="L92" s="19"/>
      <c r="M92" s="19"/>
      <c r="S92" s="19"/>
      <c r="T92" s="19"/>
      <c r="Z92" s="19"/>
      <c r="AA92" s="19"/>
    </row>
    <row r="93" spans="4:27" s="5" customFormat="1" x14ac:dyDescent="0.25">
      <c r="D93" s="10"/>
      <c r="E93" s="19"/>
      <c r="F93" s="19"/>
      <c r="L93" s="19"/>
      <c r="M93" s="19"/>
      <c r="S93" s="19"/>
      <c r="T93" s="19"/>
      <c r="Z93" s="19"/>
      <c r="AA93" s="19"/>
    </row>
    <row r="94" spans="4:27" s="5" customFormat="1" x14ac:dyDescent="0.25">
      <c r="D94" s="10"/>
      <c r="E94" s="19"/>
      <c r="F94" s="19"/>
      <c r="L94" s="19"/>
      <c r="M94" s="19"/>
      <c r="S94" s="19"/>
      <c r="T94" s="19"/>
      <c r="Z94" s="19"/>
      <c r="AA94" s="19"/>
    </row>
    <row r="95" spans="4:27" s="5" customFormat="1" x14ac:dyDescent="0.25">
      <c r="D95" s="10"/>
      <c r="E95" s="19"/>
      <c r="F95" s="19"/>
      <c r="L95" s="19"/>
      <c r="M95" s="19"/>
      <c r="S95" s="19"/>
      <c r="T95" s="19"/>
      <c r="Z95" s="19"/>
      <c r="AA95" s="19"/>
    </row>
    <row r="96" spans="4:27" s="5" customFormat="1" x14ac:dyDescent="0.25">
      <c r="D96" s="10"/>
      <c r="E96" s="19"/>
      <c r="F96" s="19"/>
      <c r="L96" s="19"/>
      <c r="M96" s="19"/>
      <c r="S96" s="19"/>
      <c r="T96" s="19"/>
      <c r="Z96" s="19"/>
      <c r="AA96" s="19"/>
    </row>
    <row r="97" spans="4:27" s="5" customFormat="1" x14ac:dyDescent="0.25">
      <c r="D97" s="10"/>
      <c r="E97" s="19"/>
      <c r="F97" s="19"/>
      <c r="L97" s="19"/>
      <c r="M97" s="19"/>
      <c r="S97" s="19"/>
      <c r="T97" s="19"/>
      <c r="Z97" s="19"/>
      <c r="AA97" s="19"/>
    </row>
    <row r="98" spans="4:27" s="5" customFormat="1" x14ac:dyDescent="0.25">
      <c r="D98" s="10"/>
      <c r="E98" s="19"/>
      <c r="F98" s="19"/>
      <c r="L98" s="19"/>
      <c r="M98" s="19"/>
      <c r="S98" s="19"/>
      <c r="T98" s="19"/>
      <c r="Z98" s="19"/>
      <c r="AA98" s="19"/>
    </row>
    <row r="99" spans="4:27" s="5" customFormat="1" x14ac:dyDescent="0.25">
      <c r="D99" s="10"/>
      <c r="E99" s="19"/>
      <c r="F99" s="19"/>
      <c r="L99" s="19"/>
      <c r="M99" s="19"/>
      <c r="S99" s="19"/>
      <c r="T99" s="19"/>
      <c r="Z99" s="19"/>
      <c r="AA99" s="19"/>
    </row>
    <row r="100" spans="4:27" s="5" customFormat="1" x14ac:dyDescent="0.25">
      <c r="D100" s="10"/>
      <c r="E100" s="19"/>
      <c r="F100" s="19"/>
      <c r="L100" s="19"/>
      <c r="M100" s="19"/>
      <c r="S100" s="19"/>
      <c r="T100" s="19"/>
      <c r="Z100" s="19"/>
      <c r="AA100" s="19"/>
    </row>
    <row r="101" spans="4:27" s="5" customFormat="1" x14ac:dyDescent="0.25">
      <c r="D101" s="10"/>
      <c r="E101" s="19"/>
      <c r="F101" s="19"/>
      <c r="L101" s="19"/>
      <c r="M101" s="19"/>
      <c r="S101" s="19"/>
      <c r="T101" s="19"/>
      <c r="Z101" s="19"/>
      <c r="AA101" s="19"/>
    </row>
    <row r="102" spans="4:27" s="5" customFormat="1" x14ac:dyDescent="0.25">
      <c r="D102" s="10"/>
      <c r="E102" s="19"/>
      <c r="F102" s="19"/>
      <c r="L102" s="19"/>
      <c r="M102" s="19"/>
      <c r="S102" s="19"/>
      <c r="T102" s="19"/>
      <c r="Z102" s="19"/>
      <c r="AA102" s="19"/>
    </row>
    <row r="103" spans="4:27" s="5" customFormat="1" x14ac:dyDescent="0.25">
      <c r="D103" s="10"/>
      <c r="E103" s="19"/>
      <c r="F103" s="19"/>
      <c r="L103" s="19"/>
      <c r="M103" s="19"/>
      <c r="S103" s="19"/>
      <c r="T103" s="19"/>
      <c r="Z103" s="19"/>
      <c r="AA103" s="19"/>
    </row>
    <row r="104" spans="4:27" s="5" customFormat="1" x14ac:dyDescent="0.25">
      <c r="D104" s="10"/>
      <c r="E104" s="19"/>
      <c r="F104" s="19"/>
      <c r="L104" s="19"/>
      <c r="M104" s="19"/>
      <c r="S104" s="19"/>
      <c r="T104" s="19"/>
      <c r="Z104" s="19"/>
      <c r="AA104" s="19"/>
    </row>
    <row r="105" spans="4:27" s="5" customFormat="1" x14ac:dyDescent="0.25">
      <c r="D105" s="10"/>
      <c r="E105" s="19"/>
      <c r="F105" s="19"/>
      <c r="L105" s="19"/>
      <c r="M105" s="19"/>
      <c r="S105" s="19"/>
      <c r="T105" s="19"/>
      <c r="Z105" s="19"/>
      <c r="AA105" s="19"/>
    </row>
    <row r="106" spans="4:27" s="5" customFormat="1" x14ac:dyDescent="0.25">
      <c r="D106" s="10"/>
      <c r="E106" s="19"/>
      <c r="F106" s="19"/>
      <c r="L106" s="19"/>
      <c r="M106" s="19"/>
      <c r="S106" s="19"/>
      <c r="T106" s="19"/>
      <c r="Z106" s="19"/>
      <c r="AA106" s="19"/>
    </row>
    <row r="107" spans="4:27" s="5" customFormat="1" x14ac:dyDescent="0.25">
      <c r="D107" s="10"/>
      <c r="E107" s="19"/>
      <c r="F107" s="19"/>
      <c r="L107" s="19"/>
      <c r="M107" s="19"/>
      <c r="S107" s="19"/>
      <c r="T107" s="19"/>
      <c r="Z107" s="19"/>
      <c r="AA107" s="19"/>
    </row>
    <row r="108" spans="4:27" s="5" customFormat="1" x14ac:dyDescent="0.25">
      <c r="D108" s="10"/>
      <c r="E108" s="19"/>
      <c r="F108" s="19"/>
      <c r="L108" s="19"/>
      <c r="M108" s="19"/>
      <c r="S108" s="19"/>
      <c r="T108" s="19"/>
      <c r="Z108" s="19"/>
      <c r="AA108" s="19"/>
    </row>
    <row r="109" spans="4:27" s="5" customFormat="1" x14ac:dyDescent="0.25">
      <c r="D109" s="10"/>
      <c r="E109" s="19"/>
      <c r="F109" s="19"/>
      <c r="L109" s="19"/>
      <c r="M109" s="19"/>
      <c r="S109" s="19"/>
      <c r="T109" s="19"/>
      <c r="Z109" s="19"/>
      <c r="AA109" s="19"/>
    </row>
    <row r="110" spans="4:27" s="5" customFormat="1" x14ac:dyDescent="0.25">
      <c r="D110" s="10"/>
      <c r="E110" s="19"/>
      <c r="F110" s="19"/>
      <c r="L110" s="19"/>
      <c r="M110" s="19"/>
      <c r="S110" s="19"/>
      <c r="T110" s="19"/>
      <c r="Z110" s="19"/>
      <c r="AA110" s="19"/>
    </row>
    <row r="111" spans="4:27" s="5" customFormat="1" x14ac:dyDescent="0.25">
      <c r="D111" s="10"/>
      <c r="E111" s="19"/>
      <c r="F111" s="19"/>
      <c r="L111" s="19"/>
      <c r="M111" s="19"/>
      <c r="S111" s="19"/>
      <c r="T111" s="19"/>
      <c r="Z111" s="19"/>
      <c r="AA111" s="19"/>
    </row>
    <row r="112" spans="4:27" s="5" customFormat="1" x14ac:dyDescent="0.25">
      <c r="D112" s="10"/>
      <c r="E112" s="19"/>
      <c r="F112" s="19"/>
      <c r="L112" s="19"/>
      <c r="M112" s="19"/>
      <c r="S112" s="19"/>
      <c r="T112" s="19"/>
      <c r="Z112" s="19"/>
      <c r="AA112" s="19"/>
    </row>
    <row r="113" spans="4:27" s="5" customFormat="1" x14ac:dyDescent="0.25">
      <c r="D113" s="10"/>
      <c r="E113" s="19"/>
      <c r="F113" s="19"/>
      <c r="L113" s="19"/>
      <c r="M113" s="19"/>
      <c r="S113" s="19"/>
      <c r="T113" s="19"/>
      <c r="Z113" s="19"/>
      <c r="AA113" s="19"/>
    </row>
    <row r="114" spans="4:27" s="5" customFormat="1" x14ac:dyDescent="0.25">
      <c r="D114" s="10"/>
      <c r="E114" s="19"/>
      <c r="F114" s="19"/>
      <c r="L114" s="19"/>
      <c r="M114" s="19"/>
      <c r="S114" s="19"/>
      <c r="T114" s="19"/>
      <c r="Z114" s="19"/>
      <c r="AA114" s="19"/>
    </row>
    <row r="115" spans="4:27" s="5" customFormat="1" x14ac:dyDescent="0.25">
      <c r="D115" s="10"/>
      <c r="E115" s="19"/>
      <c r="F115" s="19"/>
      <c r="L115" s="19"/>
      <c r="M115" s="19"/>
      <c r="S115" s="19"/>
      <c r="T115" s="19"/>
      <c r="Z115" s="19"/>
      <c r="AA115" s="19"/>
    </row>
    <row r="116" spans="4:27" s="5" customFormat="1" x14ac:dyDescent="0.25">
      <c r="D116" s="10"/>
      <c r="E116" s="19"/>
      <c r="F116" s="19"/>
      <c r="L116" s="19"/>
      <c r="M116" s="19"/>
      <c r="S116" s="19"/>
      <c r="T116" s="19"/>
      <c r="Z116" s="19"/>
      <c r="AA116" s="19"/>
    </row>
    <row r="117" spans="4:27" s="5" customFormat="1" x14ac:dyDescent="0.25">
      <c r="D117" s="10"/>
      <c r="E117" s="19"/>
      <c r="F117" s="19"/>
      <c r="L117" s="19"/>
      <c r="M117" s="19"/>
      <c r="S117" s="19"/>
      <c r="T117" s="19"/>
      <c r="Z117" s="19"/>
      <c r="AA117" s="19"/>
    </row>
    <row r="118" spans="4:27" s="5" customFormat="1" x14ac:dyDescent="0.25">
      <c r="D118" s="10"/>
      <c r="E118" s="19"/>
      <c r="F118" s="19"/>
      <c r="L118" s="19"/>
      <c r="M118" s="19"/>
      <c r="S118" s="19"/>
      <c r="T118" s="19"/>
      <c r="Z118" s="19"/>
      <c r="AA118" s="19"/>
    </row>
    <row r="119" spans="4:27" s="5" customFormat="1" x14ac:dyDescent="0.25">
      <c r="D119" s="10"/>
      <c r="E119" s="19"/>
      <c r="F119" s="19"/>
      <c r="L119" s="19"/>
      <c r="M119" s="19"/>
      <c r="S119" s="19"/>
      <c r="T119" s="19"/>
      <c r="Z119" s="19"/>
      <c r="AA119" s="19"/>
    </row>
    <row r="120" spans="4:27" s="5" customFormat="1" x14ac:dyDescent="0.25">
      <c r="D120" s="10"/>
      <c r="E120" s="19"/>
      <c r="F120" s="19"/>
      <c r="L120" s="19"/>
      <c r="M120" s="19"/>
      <c r="S120" s="19"/>
      <c r="T120" s="19"/>
      <c r="Z120" s="19"/>
      <c r="AA120" s="19"/>
    </row>
    <row r="121" spans="4:27" s="5" customFormat="1" x14ac:dyDescent="0.25">
      <c r="D121" s="10"/>
      <c r="E121" s="19"/>
      <c r="F121" s="19"/>
      <c r="L121" s="19"/>
      <c r="M121" s="19"/>
      <c r="S121" s="19"/>
      <c r="T121" s="19"/>
      <c r="Z121" s="19"/>
      <c r="AA121" s="19"/>
    </row>
    <row r="122" spans="4:27" s="5" customFormat="1" x14ac:dyDescent="0.25">
      <c r="D122" s="10"/>
      <c r="E122" s="19"/>
      <c r="F122" s="19"/>
      <c r="L122" s="19"/>
      <c r="M122" s="19"/>
      <c r="S122" s="19"/>
      <c r="T122" s="19"/>
      <c r="Z122" s="19"/>
      <c r="AA122" s="19"/>
    </row>
    <row r="123" spans="4:27" s="5" customFormat="1" x14ac:dyDescent="0.25">
      <c r="D123" s="10"/>
      <c r="E123" s="19"/>
      <c r="F123" s="19"/>
      <c r="L123" s="19"/>
      <c r="M123" s="19"/>
      <c r="S123" s="19"/>
      <c r="T123" s="19"/>
      <c r="Z123" s="19"/>
      <c r="AA123" s="19"/>
    </row>
    <row r="124" spans="4:27" s="5" customFormat="1" x14ac:dyDescent="0.25">
      <c r="D124" s="10"/>
      <c r="E124" s="19"/>
      <c r="F124" s="19"/>
      <c r="L124" s="19"/>
      <c r="M124" s="19"/>
      <c r="S124" s="19"/>
      <c r="T124" s="19"/>
      <c r="Z124" s="19"/>
      <c r="AA124" s="19"/>
    </row>
  </sheetData>
  <mergeCells count="5">
    <mergeCell ref="A2:AG2"/>
    <mergeCell ref="A3:AG3"/>
    <mergeCell ref="A5:AG5"/>
    <mergeCell ref="C6:AG6"/>
    <mergeCell ref="B15:AG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CHARLENE</dc:creator>
  <cp:lastModifiedBy>User</cp:lastModifiedBy>
  <cp:lastPrinted>2022-05-04T18:10:23Z</cp:lastPrinted>
  <dcterms:created xsi:type="dcterms:W3CDTF">2022-02-23T16:58:42Z</dcterms:created>
  <dcterms:modified xsi:type="dcterms:W3CDTF">2022-10-06T15:53:19Z</dcterms:modified>
</cp:coreProperties>
</file>