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. Manuel Camarena\Documents\01 Zulema\CIMTRA\INDICADORES 2018\"/>
    </mc:Choice>
  </mc:AlternateContent>
  <bookViews>
    <workbookView xWindow="120" yWindow="315" windowWidth="18915" windowHeight="11580"/>
  </bookViews>
  <sheets>
    <sheet name="Hoja1" sheetId="1" r:id="rId1"/>
  </sheets>
  <externalReferences>
    <externalReference r:id="rId2"/>
  </externalReferences>
  <definedNames>
    <definedName name="hidden1">[1]hidden1!$A$1:$A$4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<sst xmlns="http://schemas.openxmlformats.org/spreadsheetml/2006/main" count="167" uniqueCount="97">
  <si>
    <t>25983</t>
  </si>
  <si>
    <t>TITULO</t>
  </si>
  <si>
    <t>NOMBRE CORTO</t>
  </si>
  <si>
    <t>DESCRIPCIÓN</t>
  </si>
  <si>
    <t>INDICADORES DE DESEMPEÑO DE LA DIRECCIÓN DE ADMINISTRACIÓN Y RECURSOS HUMANOS</t>
  </si>
  <si>
    <t>LTAIPEJM8FIVH</t>
  </si>
  <si>
    <t>Los indicadores que permitan rendir cuenta de sus objetivos y resultados</t>
  </si>
  <si>
    <t>1</t>
  </si>
  <si>
    <t>2</t>
  </si>
  <si>
    <t>9</t>
  </si>
  <si>
    <t>4</t>
  </si>
  <si>
    <t>12</t>
  </si>
  <si>
    <t>13</t>
  </si>
  <si>
    <t>14</t>
  </si>
  <si>
    <t>73196</t>
  </si>
  <si>
    <t>73187</t>
  </si>
  <si>
    <t>73184</t>
  </si>
  <si>
    <t>73192</t>
  </si>
  <si>
    <t>73179</t>
  </si>
  <si>
    <t>73183</t>
  </si>
  <si>
    <t>73189</t>
  </si>
  <si>
    <t>73178</t>
  </si>
  <si>
    <t>73185</t>
  </si>
  <si>
    <t>73190</t>
  </si>
  <si>
    <t>73191</t>
  </si>
  <si>
    <t>73193</t>
  </si>
  <si>
    <t>73181</t>
  </si>
  <si>
    <t>73194</t>
  </si>
  <si>
    <t>73182</t>
  </si>
  <si>
    <t>73197</t>
  </si>
  <si>
    <t>73188</t>
  </si>
  <si>
    <t>73198</t>
  </si>
  <si>
    <t>73186</t>
  </si>
  <si>
    <t>73180</t>
  </si>
  <si>
    <t>73195</t>
  </si>
  <si>
    <t>Tabla Campos</t>
  </si>
  <si>
    <t>Ejercicio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</si>
  <si>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</si>
  <si>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</si>
  <si>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</si>
  <si>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</si>
  <si>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</si>
  <si>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</si>
  <si>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</si>
  <si>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</si>
  <si>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</si>
  <si>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</si>
  <si>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</si>
  <si>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</si>
  <si>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</si>
  <si>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</si>
  <si>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</si>
  <si>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</si>
  <si>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</si>
  <si>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</si>
  <si>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</si>
  <si>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</si>
  <si>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Gobierno incluyente, eficiente y sustentable</t>
  </si>
  <si>
    <t>Eficiencia</t>
  </si>
  <si>
    <t>Porcentaje</t>
  </si>
  <si>
    <t>Mensual</t>
  </si>
  <si>
    <t>Ascendente</t>
  </si>
  <si>
    <t>Realizado contra lo programado</t>
  </si>
  <si>
    <t>Atención de personal externo e interno</t>
  </si>
  <si>
    <t>Registro de visitas</t>
  </si>
  <si>
    <t>Libro de registro de visitas</t>
  </si>
  <si>
    <t>Asesoria y recomendación a las direcciones sobre el personal</t>
  </si>
  <si>
    <t>Apoyo y supervisión a las unidades de la Coordinación para la elaboración de los Programas Operativos Anuales</t>
  </si>
  <si>
    <t xml:space="preserve">Bitàcora de asistencia de direcciones </t>
  </si>
  <si>
    <t>Verificación del estado vehicular</t>
  </si>
  <si>
    <t>Vehículos verificados</t>
  </si>
  <si>
    <t>Registro de verificaciones de vehículos</t>
  </si>
  <si>
    <t>Anual</t>
  </si>
  <si>
    <t>-</t>
  </si>
  <si>
    <t xml:space="preserve">Implementar las politicas de austeridad y anticorrupción </t>
  </si>
  <si>
    <t>Seguimiento a las poítica de austeridad y anticorrupción</t>
  </si>
  <si>
    <t>30=100%</t>
  </si>
  <si>
    <t>Prácticas laborales y administrativas diarias</t>
  </si>
  <si>
    <t xml:space="preserve">Presupuesto Laboral </t>
  </si>
  <si>
    <t xml:space="preserve">Presentación  de plantilla para su presupuestación </t>
  </si>
  <si>
    <t>Plantilla laboral elaborada</t>
  </si>
  <si>
    <t>Programa operativo anual</t>
  </si>
  <si>
    <t>Mantenimiento de instalaciones</t>
  </si>
  <si>
    <t>Limpieza y mantenimiento de intendencia</t>
  </si>
  <si>
    <t>Dias trabajados en el mantenimiento y aseo de oficinas</t>
  </si>
  <si>
    <t>19 = 100%</t>
  </si>
  <si>
    <t>Vitácora de revisiones diarias</t>
  </si>
  <si>
    <t xml:space="preserve"> </t>
  </si>
  <si>
    <t>Dirección de Administracion y Recursos Humanos</t>
  </si>
  <si>
    <t xml:space="preserve">Cantidad de personas internas o externas a las dependencias atendidas por esta dirección </t>
  </si>
  <si>
    <t>No aplica las metas ajustadas</t>
  </si>
  <si>
    <t>Agosto</t>
  </si>
  <si>
    <t>Digitalización de Documentos de Personal</t>
  </si>
  <si>
    <t>Cantidad de expedientes digitalizados</t>
  </si>
  <si>
    <t>Programado contra lo recibido</t>
  </si>
  <si>
    <t>Expediente laboral de cada trabajador</t>
  </si>
  <si>
    <t>45 =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</si>
</sst>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9" fontId="0" fillId="0" borderId="0" xfId="0" applyNumberForma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nuel%20Camarena/Desktop/INDICADORES/Nueva%20carpeta/2017/INDICADOR%20REC.%20HUM.%20DIC.2015%20-%20copi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>
      <selection activeCell="T15" sqref="T15"/>
    </sheetView>
  </sheetViews>
  <sheetFormatPr baseColWidth="10" defaultColWidth="9.140625" defaultRowHeight="15" x14ac:dyDescent="0.25"/>
  <cols>
    <col min="1" max="1" width="8.140625" style="1" bestFit="1" customWidth="1"/>
    <col min="2" max="2" width="9.28515625" style="1" customWidth="1"/>
    <col min="3" max="3" width="30.28515625" style="2" customWidth="1"/>
    <col min="4" max="4" width="18" style="2" customWidth="1"/>
    <col min="5" max="5" width="22.42578125" style="2" bestFit="1" customWidth="1"/>
    <col min="6" max="6" width="12.28515625" style="2" customWidth="1"/>
    <col min="7" max="7" width="20.5703125" style="2" customWidth="1"/>
    <col min="8" max="8" width="15.5703125" style="2" customWidth="1"/>
    <col min="9" max="9" width="10.7109375" style="1" customWidth="1"/>
    <col min="10" max="10" width="11.140625" style="2" customWidth="1"/>
    <col min="11" max="11" width="7.5703125" style="1" customWidth="1"/>
    <col min="12" max="12" width="12.85546875" style="1" customWidth="1"/>
    <col min="13" max="13" width="11" style="1" customWidth="1"/>
    <col min="14" max="14" width="8.5703125" style="1" customWidth="1"/>
    <col min="15" max="15" width="11.28515625" style="2" customWidth="1"/>
    <col min="16" max="16" width="19" style="2" customWidth="1"/>
    <col min="17" max="17" width="16.5703125" style="1" customWidth="1"/>
    <col min="18" max="18" width="16" style="1" customWidth="1"/>
    <col min="19" max="19" width="6.140625" style="1" bestFit="1" customWidth="1"/>
    <col min="20" max="20" width="13.85546875" style="1" customWidth="1"/>
    <col min="21" max="21" width="9.140625" style="2" customWidth="1"/>
    <col min="22" max="256" width="9.140625" style="2"/>
    <col min="257" max="257" width="8.140625" style="2" bestFit="1" customWidth="1"/>
    <col min="258" max="258" width="7.5703125" style="2" bestFit="1" customWidth="1"/>
    <col min="259" max="259" width="30.28515625" style="2" customWidth="1"/>
    <col min="260" max="260" width="18" style="2" customWidth="1"/>
    <col min="261" max="261" width="22.42578125" style="2" bestFit="1" customWidth="1"/>
    <col min="262" max="262" width="9.7109375" style="2" customWidth="1"/>
    <col min="263" max="263" width="20.5703125" style="2" customWidth="1"/>
    <col min="264" max="264" width="15.5703125" style="2" customWidth="1"/>
    <col min="265" max="265" width="10.7109375" style="2" customWidth="1"/>
    <col min="266" max="266" width="11.140625" style="2" customWidth="1"/>
    <col min="267" max="267" width="7.5703125" style="2" customWidth="1"/>
    <col min="268" max="268" width="12.85546875" style="2" customWidth="1"/>
    <col min="269" max="269" width="11" style="2" customWidth="1"/>
    <col min="270" max="270" width="8.5703125" style="2" customWidth="1"/>
    <col min="271" max="271" width="11.28515625" style="2" customWidth="1"/>
    <col min="272" max="272" width="19" style="2" customWidth="1"/>
    <col min="273" max="273" width="16.5703125" style="2" customWidth="1"/>
    <col min="274" max="274" width="16" style="2" customWidth="1"/>
    <col min="275" max="275" width="6.140625" style="2" bestFit="1" customWidth="1"/>
    <col min="276" max="276" width="13.85546875" style="2" customWidth="1"/>
    <col min="277" max="277" width="6" style="2" customWidth="1"/>
    <col min="278" max="512" width="9.140625" style="2"/>
    <col min="513" max="513" width="8.140625" style="2" bestFit="1" customWidth="1"/>
    <col min="514" max="514" width="7.5703125" style="2" bestFit="1" customWidth="1"/>
    <col min="515" max="515" width="30.28515625" style="2" customWidth="1"/>
    <col min="516" max="516" width="18" style="2" customWidth="1"/>
    <col min="517" max="517" width="22.42578125" style="2" bestFit="1" customWidth="1"/>
    <col min="518" max="518" width="9.7109375" style="2" customWidth="1"/>
    <col min="519" max="519" width="20.5703125" style="2" customWidth="1"/>
    <col min="520" max="520" width="15.5703125" style="2" customWidth="1"/>
    <col min="521" max="521" width="10.7109375" style="2" customWidth="1"/>
    <col min="522" max="522" width="11.140625" style="2" customWidth="1"/>
    <col min="523" max="523" width="7.5703125" style="2" customWidth="1"/>
    <col min="524" max="524" width="12.85546875" style="2" customWidth="1"/>
    <col min="525" max="525" width="11" style="2" customWidth="1"/>
    <col min="526" max="526" width="8.5703125" style="2" customWidth="1"/>
    <col min="527" max="527" width="11.28515625" style="2" customWidth="1"/>
    <col min="528" max="528" width="19" style="2" customWidth="1"/>
    <col min="529" max="529" width="16.5703125" style="2" customWidth="1"/>
    <col min="530" max="530" width="16" style="2" customWidth="1"/>
    <col min="531" max="531" width="6.140625" style="2" bestFit="1" customWidth="1"/>
    <col min="532" max="532" width="13.85546875" style="2" customWidth="1"/>
    <col min="533" max="533" width="6" style="2" customWidth="1"/>
    <col min="534" max="768" width="9.140625" style="2"/>
    <col min="769" max="769" width="8.140625" style="2" bestFit="1" customWidth="1"/>
    <col min="770" max="770" width="7.5703125" style="2" bestFit="1" customWidth="1"/>
    <col min="771" max="771" width="30.28515625" style="2" customWidth="1"/>
    <col min="772" max="772" width="18" style="2" customWidth="1"/>
    <col min="773" max="773" width="22.42578125" style="2" bestFit="1" customWidth="1"/>
    <col min="774" max="774" width="9.7109375" style="2" customWidth="1"/>
    <col min="775" max="775" width="20.5703125" style="2" customWidth="1"/>
    <col min="776" max="776" width="15.5703125" style="2" customWidth="1"/>
    <col min="777" max="777" width="10.7109375" style="2" customWidth="1"/>
    <col min="778" max="778" width="11.140625" style="2" customWidth="1"/>
    <col min="779" max="779" width="7.5703125" style="2" customWidth="1"/>
    <col min="780" max="780" width="12.85546875" style="2" customWidth="1"/>
    <col min="781" max="781" width="11" style="2" customWidth="1"/>
    <col min="782" max="782" width="8.5703125" style="2" customWidth="1"/>
    <col min="783" max="783" width="11.28515625" style="2" customWidth="1"/>
    <col min="784" max="784" width="19" style="2" customWidth="1"/>
    <col min="785" max="785" width="16.5703125" style="2" customWidth="1"/>
    <col min="786" max="786" width="16" style="2" customWidth="1"/>
    <col min="787" max="787" width="6.140625" style="2" bestFit="1" customWidth="1"/>
    <col min="788" max="788" width="13.85546875" style="2" customWidth="1"/>
    <col min="789" max="789" width="6" style="2" customWidth="1"/>
    <col min="790" max="1024" width="9.140625" style="2"/>
    <col min="1025" max="1025" width="8.140625" style="2" bestFit="1" customWidth="1"/>
    <col min="1026" max="1026" width="7.5703125" style="2" bestFit="1" customWidth="1"/>
    <col min="1027" max="1027" width="30.28515625" style="2" customWidth="1"/>
    <col min="1028" max="1028" width="18" style="2" customWidth="1"/>
    <col min="1029" max="1029" width="22.42578125" style="2" bestFit="1" customWidth="1"/>
    <col min="1030" max="1030" width="9.7109375" style="2" customWidth="1"/>
    <col min="1031" max="1031" width="20.5703125" style="2" customWidth="1"/>
    <col min="1032" max="1032" width="15.5703125" style="2" customWidth="1"/>
    <col min="1033" max="1033" width="10.7109375" style="2" customWidth="1"/>
    <col min="1034" max="1034" width="11.140625" style="2" customWidth="1"/>
    <col min="1035" max="1035" width="7.5703125" style="2" customWidth="1"/>
    <col min="1036" max="1036" width="12.85546875" style="2" customWidth="1"/>
    <col min="1037" max="1037" width="11" style="2" customWidth="1"/>
    <col min="1038" max="1038" width="8.5703125" style="2" customWidth="1"/>
    <col min="1039" max="1039" width="11.28515625" style="2" customWidth="1"/>
    <col min="1040" max="1040" width="19" style="2" customWidth="1"/>
    <col min="1041" max="1041" width="16.5703125" style="2" customWidth="1"/>
    <col min="1042" max="1042" width="16" style="2" customWidth="1"/>
    <col min="1043" max="1043" width="6.140625" style="2" bestFit="1" customWidth="1"/>
    <col min="1044" max="1044" width="13.85546875" style="2" customWidth="1"/>
    <col min="1045" max="1045" width="6" style="2" customWidth="1"/>
    <col min="1046" max="1280" width="9.140625" style="2"/>
    <col min="1281" max="1281" width="8.140625" style="2" bestFit="1" customWidth="1"/>
    <col min="1282" max="1282" width="7.5703125" style="2" bestFit="1" customWidth="1"/>
    <col min="1283" max="1283" width="30.28515625" style="2" customWidth="1"/>
    <col min="1284" max="1284" width="18" style="2" customWidth="1"/>
    <col min="1285" max="1285" width="22.42578125" style="2" bestFit="1" customWidth="1"/>
    <col min="1286" max="1286" width="9.7109375" style="2" customWidth="1"/>
    <col min="1287" max="1287" width="20.5703125" style="2" customWidth="1"/>
    <col min="1288" max="1288" width="15.5703125" style="2" customWidth="1"/>
    <col min="1289" max="1289" width="10.7109375" style="2" customWidth="1"/>
    <col min="1290" max="1290" width="11.140625" style="2" customWidth="1"/>
    <col min="1291" max="1291" width="7.5703125" style="2" customWidth="1"/>
    <col min="1292" max="1292" width="12.85546875" style="2" customWidth="1"/>
    <col min="1293" max="1293" width="11" style="2" customWidth="1"/>
    <col min="1294" max="1294" width="8.5703125" style="2" customWidth="1"/>
    <col min="1295" max="1295" width="11.28515625" style="2" customWidth="1"/>
    <col min="1296" max="1296" width="19" style="2" customWidth="1"/>
    <col min="1297" max="1297" width="16.5703125" style="2" customWidth="1"/>
    <col min="1298" max="1298" width="16" style="2" customWidth="1"/>
    <col min="1299" max="1299" width="6.140625" style="2" bestFit="1" customWidth="1"/>
    <col min="1300" max="1300" width="13.85546875" style="2" customWidth="1"/>
    <col min="1301" max="1301" width="6" style="2" customWidth="1"/>
    <col min="1302" max="1536" width="9.140625" style="2"/>
    <col min="1537" max="1537" width="8.140625" style="2" bestFit="1" customWidth="1"/>
    <col min="1538" max="1538" width="7.5703125" style="2" bestFit="1" customWidth="1"/>
    <col min="1539" max="1539" width="30.28515625" style="2" customWidth="1"/>
    <col min="1540" max="1540" width="18" style="2" customWidth="1"/>
    <col min="1541" max="1541" width="22.42578125" style="2" bestFit="1" customWidth="1"/>
    <col min="1542" max="1542" width="9.7109375" style="2" customWidth="1"/>
    <col min="1543" max="1543" width="20.5703125" style="2" customWidth="1"/>
    <col min="1544" max="1544" width="15.5703125" style="2" customWidth="1"/>
    <col min="1545" max="1545" width="10.7109375" style="2" customWidth="1"/>
    <col min="1546" max="1546" width="11.140625" style="2" customWidth="1"/>
    <col min="1547" max="1547" width="7.5703125" style="2" customWidth="1"/>
    <col min="1548" max="1548" width="12.85546875" style="2" customWidth="1"/>
    <col min="1549" max="1549" width="11" style="2" customWidth="1"/>
    <col min="1550" max="1550" width="8.5703125" style="2" customWidth="1"/>
    <col min="1551" max="1551" width="11.28515625" style="2" customWidth="1"/>
    <col min="1552" max="1552" width="19" style="2" customWidth="1"/>
    <col min="1553" max="1553" width="16.5703125" style="2" customWidth="1"/>
    <col min="1554" max="1554" width="16" style="2" customWidth="1"/>
    <col min="1555" max="1555" width="6.140625" style="2" bestFit="1" customWidth="1"/>
    <col min="1556" max="1556" width="13.85546875" style="2" customWidth="1"/>
    <col min="1557" max="1557" width="6" style="2" customWidth="1"/>
    <col min="1558" max="1792" width="9.140625" style="2"/>
    <col min="1793" max="1793" width="8.140625" style="2" bestFit="1" customWidth="1"/>
    <col min="1794" max="1794" width="7.5703125" style="2" bestFit="1" customWidth="1"/>
    <col min="1795" max="1795" width="30.28515625" style="2" customWidth="1"/>
    <col min="1796" max="1796" width="18" style="2" customWidth="1"/>
    <col min="1797" max="1797" width="22.42578125" style="2" bestFit="1" customWidth="1"/>
    <col min="1798" max="1798" width="9.7109375" style="2" customWidth="1"/>
    <col min="1799" max="1799" width="20.5703125" style="2" customWidth="1"/>
    <col min="1800" max="1800" width="15.5703125" style="2" customWidth="1"/>
    <col min="1801" max="1801" width="10.7109375" style="2" customWidth="1"/>
    <col min="1802" max="1802" width="11.140625" style="2" customWidth="1"/>
    <col min="1803" max="1803" width="7.5703125" style="2" customWidth="1"/>
    <col min="1804" max="1804" width="12.85546875" style="2" customWidth="1"/>
    <col min="1805" max="1805" width="11" style="2" customWidth="1"/>
    <col min="1806" max="1806" width="8.5703125" style="2" customWidth="1"/>
    <col min="1807" max="1807" width="11.28515625" style="2" customWidth="1"/>
    <col min="1808" max="1808" width="19" style="2" customWidth="1"/>
    <col min="1809" max="1809" width="16.5703125" style="2" customWidth="1"/>
    <col min="1810" max="1810" width="16" style="2" customWidth="1"/>
    <col min="1811" max="1811" width="6.140625" style="2" bestFit="1" customWidth="1"/>
    <col min="1812" max="1812" width="13.85546875" style="2" customWidth="1"/>
    <col min="1813" max="1813" width="6" style="2" customWidth="1"/>
    <col min="1814" max="2048" width="9.140625" style="2"/>
    <col min="2049" max="2049" width="8.140625" style="2" bestFit="1" customWidth="1"/>
    <col min="2050" max="2050" width="7.5703125" style="2" bestFit="1" customWidth="1"/>
    <col min="2051" max="2051" width="30.28515625" style="2" customWidth="1"/>
    <col min="2052" max="2052" width="18" style="2" customWidth="1"/>
    <col min="2053" max="2053" width="22.42578125" style="2" bestFit="1" customWidth="1"/>
    <col min="2054" max="2054" width="9.7109375" style="2" customWidth="1"/>
    <col min="2055" max="2055" width="20.5703125" style="2" customWidth="1"/>
    <col min="2056" max="2056" width="15.5703125" style="2" customWidth="1"/>
    <col min="2057" max="2057" width="10.7109375" style="2" customWidth="1"/>
    <col min="2058" max="2058" width="11.140625" style="2" customWidth="1"/>
    <col min="2059" max="2059" width="7.5703125" style="2" customWidth="1"/>
    <col min="2060" max="2060" width="12.85546875" style="2" customWidth="1"/>
    <col min="2061" max="2061" width="11" style="2" customWidth="1"/>
    <col min="2062" max="2062" width="8.5703125" style="2" customWidth="1"/>
    <col min="2063" max="2063" width="11.28515625" style="2" customWidth="1"/>
    <col min="2064" max="2064" width="19" style="2" customWidth="1"/>
    <col min="2065" max="2065" width="16.5703125" style="2" customWidth="1"/>
    <col min="2066" max="2066" width="16" style="2" customWidth="1"/>
    <col min="2067" max="2067" width="6.140625" style="2" bestFit="1" customWidth="1"/>
    <col min="2068" max="2068" width="13.85546875" style="2" customWidth="1"/>
    <col min="2069" max="2069" width="6" style="2" customWidth="1"/>
    <col min="2070" max="2304" width="9.140625" style="2"/>
    <col min="2305" max="2305" width="8.140625" style="2" bestFit="1" customWidth="1"/>
    <col min="2306" max="2306" width="7.5703125" style="2" bestFit="1" customWidth="1"/>
    <col min="2307" max="2307" width="30.28515625" style="2" customWidth="1"/>
    <col min="2308" max="2308" width="18" style="2" customWidth="1"/>
    <col min="2309" max="2309" width="22.42578125" style="2" bestFit="1" customWidth="1"/>
    <col min="2310" max="2310" width="9.7109375" style="2" customWidth="1"/>
    <col min="2311" max="2311" width="20.5703125" style="2" customWidth="1"/>
    <col min="2312" max="2312" width="15.5703125" style="2" customWidth="1"/>
    <col min="2313" max="2313" width="10.7109375" style="2" customWidth="1"/>
    <col min="2314" max="2314" width="11.140625" style="2" customWidth="1"/>
    <col min="2315" max="2315" width="7.5703125" style="2" customWidth="1"/>
    <col min="2316" max="2316" width="12.85546875" style="2" customWidth="1"/>
    <col min="2317" max="2317" width="11" style="2" customWidth="1"/>
    <col min="2318" max="2318" width="8.5703125" style="2" customWidth="1"/>
    <col min="2319" max="2319" width="11.28515625" style="2" customWidth="1"/>
    <col min="2320" max="2320" width="19" style="2" customWidth="1"/>
    <col min="2321" max="2321" width="16.5703125" style="2" customWidth="1"/>
    <col min="2322" max="2322" width="16" style="2" customWidth="1"/>
    <col min="2323" max="2323" width="6.140625" style="2" bestFit="1" customWidth="1"/>
    <col min="2324" max="2324" width="13.85546875" style="2" customWidth="1"/>
    <col min="2325" max="2325" width="6" style="2" customWidth="1"/>
    <col min="2326" max="2560" width="9.140625" style="2"/>
    <col min="2561" max="2561" width="8.140625" style="2" bestFit="1" customWidth="1"/>
    <col min="2562" max="2562" width="7.5703125" style="2" bestFit="1" customWidth="1"/>
    <col min="2563" max="2563" width="30.28515625" style="2" customWidth="1"/>
    <col min="2564" max="2564" width="18" style="2" customWidth="1"/>
    <col min="2565" max="2565" width="22.42578125" style="2" bestFit="1" customWidth="1"/>
    <col min="2566" max="2566" width="9.7109375" style="2" customWidth="1"/>
    <col min="2567" max="2567" width="20.5703125" style="2" customWidth="1"/>
    <col min="2568" max="2568" width="15.5703125" style="2" customWidth="1"/>
    <col min="2569" max="2569" width="10.7109375" style="2" customWidth="1"/>
    <col min="2570" max="2570" width="11.140625" style="2" customWidth="1"/>
    <col min="2571" max="2571" width="7.5703125" style="2" customWidth="1"/>
    <col min="2572" max="2572" width="12.85546875" style="2" customWidth="1"/>
    <col min="2573" max="2573" width="11" style="2" customWidth="1"/>
    <col min="2574" max="2574" width="8.5703125" style="2" customWidth="1"/>
    <col min="2575" max="2575" width="11.28515625" style="2" customWidth="1"/>
    <col min="2576" max="2576" width="19" style="2" customWidth="1"/>
    <col min="2577" max="2577" width="16.5703125" style="2" customWidth="1"/>
    <col min="2578" max="2578" width="16" style="2" customWidth="1"/>
    <col min="2579" max="2579" width="6.140625" style="2" bestFit="1" customWidth="1"/>
    <col min="2580" max="2580" width="13.85546875" style="2" customWidth="1"/>
    <col min="2581" max="2581" width="6" style="2" customWidth="1"/>
    <col min="2582" max="2816" width="9.140625" style="2"/>
    <col min="2817" max="2817" width="8.140625" style="2" bestFit="1" customWidth="1"/>
    <col min="2818" max="2818" width="7.5703125" style="2" bestFit="1" customWidth="1"/>
    <col min="2819" max="2819" width="30.28515625" style="2" customWidth="1"/>
    <col min="2820" max="2820" width="18" style="2" customWidth="1"/>
    <col min="2821" max="2821" width="22.42578125" style="2" bestFit="1" customWidth="1"/>
    <col min="2822" max="2822" width="9.7109375" style="2" customWidth="1"/>
    <col min="2823" max="2823" width="20.5703125" style="2" customWidth="1"/>
    <col min="2824" max="2824" width="15.5703125" style="2" customWidth="1"/>
    <col min="2825" max="2825" width="10.7109375" style="2" customWidth="1"/>
    <col min="2826" max="2826" width="11.140625" style="2" customWidth="1"/>
    <col min="2827" max="2827" width="7.5703125" style="2" customWidth="1"/>
    <col min="2828" max="2828" width="12.85546875" style="2" customWidth="1"/>
    <col min="2829" max="2829" width="11" style="2" customWidth="1"/>
    <col min="2830" max="2830" width="8.5703125" style="2" customWidth="1"/>
    <col min="2831" max="2831" width="11.28515625" style="2" customWidth="1"/>
    <col min="2832" max="2832" width="19" style="2" customWidth="1"/>
    <col min="2833" max="2833" width="16.5703125" style="2" customWidth="1"/>
    <col min="2834" max="2834" width="16" style="2" customWidth="1"/>
    <col min="2835" max="2835" width="6.140625" style="2" bestFit="1" customWidth="1"/>
    <col min="2836" max="2836" width="13.85546875" style="2" customWidth="1"/>
    <col min="2837" max="2837" width="6" style="2" customWidth="1"/>
    <col min="2838" max="3072" width="9.140625" style="2"/>
    <col min="3073" max="3073" width="8.140625" style="2" bestFit="1" customWidth="1"/>
    <col min="3074" max="3074" width="7.5703125" style="2" bestFit="1" customWidth="1"/>
    <col min="3075" max="3075" width="30.28515625" style="2" customWidth="1"/>
    <col min="3076" max="3076" width="18" style="2" customWidth="1"/>
    <col min="3077" max="3077" width="22.42578125" style="2" bestFit="1" customWidth="1"/>
    <col min="3078" max="3078" width="9.7109375" style="2" customWidth="1"/>
    <col min="3079" max="3079" width="20.5703125" style="2" customWidth="1"/>
    <col min="3080" max="3080" width="15.5703125" style="2" customWidth="1"/>
    <col min="3081" max="3081" width="10.7109375" style="2" customWidth="1"/>
    <col min="3082" max="3082" width="11.140625" style="2" customWidth="1"/>
    <col min="3083" max="3083" width="7.5703125" style="2" customWidth="1"/>
    <col min="3084" max="3084" width="12.85546875" style="2" customWidth="1"/>
    <col min="3085" max="3085" width="11" style="2" customWidth="1"/>
    <col min="3086" max="3086" width="8.5703125" style="2" customWidth="1"/>
    <col min="3087" max="3087" width="11.28515625" style="2" customWidth="1"/>
    <col min="3088" max="3088" width="19" style="2" customWidth="1"/>
    <col min="3089" max="3089" width="16.5703125" style="2" customWidth="1"/>
    <col min="3090" max="3090" width="16" style="2" customWidth="1"/>
    <col min="3091" max="3091" width="6.140625" style="2" bestFit="1" customWidth="1"/>
    <col min="3092" max="3092" width="13.85546875" style="2" customWidth="1"/>
    <col min="3093" max="3093" width="6" style="2" customWidth="1"/>
    <col min="3094" max="3328" width="9.140625" style="2"/>
    <col min="3329" max="3329" width="8.140625" style="2" bestFit="1" customWidth="1"/>
    <col min="3330" max="3330" width="7.5703125" style="2" bestFit="1" customWidth="1"/>
    <col min="3331" max="3331" width="30.28515625" style="2" customWidth="1"/>
    <col min="3332" max="3332" width="18" style="2" customWidth="1"/>
    <col min="3333" max="3333" width="22.42578125" style="2" bestFit="1" customWidth="1"/>
    <col min="3334" max="3334" width="9.7109375" style="2" customWidth="1"/>
    <col min="3335" max="3335" width="20.5703125" style="2" customWidth="1"/>
    <col min="3336" max="3336" width="15.5703125" style="2" customWidth="1"/>
    <col min="3337" max="3337" width="10.7109375" style="2" customWidth="1"/>
    <col min="3338" max="3338" width="11.140625" style="2" customWidth="1"/>
    <col min="3339" max="3339" width="7.5703125" style="2" customWidth="1"/>
    <col min="3340" max="3340" width="12.85546875" style="2" customWidth="1"/>
    <col min="3341" max="3341" width="11" style="2" customWidth="1"/>
    <col min="3342" max="3342" width="8.5703125" style="2" customWidth="1"/>
    <col min="3343" max="3343" width="11.28515625" style="2" customWidth="1"/>
    <col min="3344" max="3344" width="19" style="2" customWidth="1"/>
    <col min="3345" max="3345" width="16.5703125" style="2" customWidth="1"/>
    <col min="3346" max="3346" width="16" style="2" customWidth="1"/>
    <col min="3347" max="3347" width="6.140625" style="2" bestFit="1" customWidth="1"/>
    <col min="3348" max="3348" width="13.85546875" style="2" customWidth="1"/>
    <col min="3349" max="3349" width="6" style="2" customWidth="1"/>
    <col min="3350" max="3584" width="9.140625" style="2"/>
    <col min="3585" max="3585" width="8.140625" style="2" bestFit="1" customWidth="1"/>
    <col min="3586" max="3586" width="7.5703125" style="2" bestFit="1" customWidth="1"/>
    <col min="3587" max="3587" width="30.28515625" style="2" customWidth="1"/>
    <col min="3588" max="3588" width="18" style="2" customWidth="1"/>
    <col min="3589" max="3589" width="22.42578125" style="2" bestFit="1" customWidth="1"/>
    <col min="3590" max="3590" width="9.7109375" style="2" customWidth="1"/>
    <col min="3591" max="3591" width="20.5703125" style="2" customWidth="1"/>
    <col min="3592" max="3592" width="15.5703125" style="2" customWidth="1"/>
    <col min="3593" max="3593" width="10.7109375" style="2" customWidth="1"/>
    <col min="3594" max="3594" width="11.140625" style="2" customWidth="1"/>
    <col min="3595" max="3595" width="7.5703125" style="2" customWidth="1"/>
    <col min="3596" max="3596" width="12.85546875" style="2" customWidth="1"/>
    <col min="3597" max="3597" width="11" style="2" customWidth="1"/>
    <col min="3598" max="3598" width="8.5703125" style="2" customWidth="1"/>
    <col min="3599" max="3599" width="11.28515625" style="2" customWidth="1"/>
    <col min="3600" max="3600" width="19" style="2" customWidth="1"/>
    <col min="3601" max="3601" width="16.5703125" style="2" customWidth="1"/>
    <col min="3602" max="3602" width="16" style="2" customWidth="1"/>
    <col min="3603" max="3603" width="6.140625" style="2" bestFit="1" customWidth="1"/>
    <col min="3604" max="3604" width="13.85546875" style="2" customWidth="1"/>
    <col min="3605" max="3605" width="6" style="2" customWidth="1"/>
    <col min="3606" max="3840" width="9.140625" style="2"/>
    <col min="3841" max="3841" width="8.140625" style="2" bestFit="1" customWidth="1"/>
    <col min="3842" max="3842" width="7.5703125" style="2" bestFit="1" customWidth="1"/>
    <col min="3843" max="3843" width="30.28515625" style="2" customWidth="1"/>
    <col min="3844" max="3844" width="18" style="2" customWidth="1"/>
    <col min="3845" max="3845" width="22.42578125" style="2" bestFit="1" customWidth="1"/>
    <col min="3846" max="3846" width="9.7109375" style="2" customWidth="1"/>
    <col min="3847" max="3847" width="20.5703125" style="2" customWidth="1"/>
    <col min="3848" max="3848" width="15.5703125" style="2" customWidth="1"/>
    <col min="3849" max="3849" width="10.7109375" style="2" customWidth="1"/>
    <col min="3850" max="3850" width="11.140625" style="2" customWidth="1"/>
    <col min="3851" max="3851" width="7.5703125" style="2" customWidth="1"/>
    <col min="3852" max="3852" width="12.85546875" style="2" customWidth="1"/>
    <col min="3853" max="3853" width="11" style="2" customWidth="1"/>
    <col min="3854" max="3854" width="8.5703125" style="2" customWidth="1"/>
    <col min="3855" max="3855" width="11.28515625" style="2" customWidth="1"/>
    <col min="3856" max="3856" width="19" style="2" customWidth="1"/>
    <col min="3857" max="3857" width="16.5703125" style="2" customWidth="1"/>
    <col min="3858" max="3858" width="16" style="2" customWidth="1"/>
    <col min="3859" max="3859" width="6.140625" style="2" bestFit="1" customWidth="1"/>
    <col min="3860" max="3860" width="13.85546875" style="2" customWidth="1"/>
    <col min="3861" max="3861" width="6" style="2" customWidth="1"/>
    <col min="3862" max="4096" width="9.140625" style="2"/>
    <col min="4097" max="4097" width="8.140625" style="2" bestFit="1" customWidth="1"/>
    <col min="4098" max="4098" width="7.5703125" style="2" bestFit="1" customWidth="1"/>
    <col min="4099" max="4099" width="30.28515625" style="2" customWidth="1"/>
    <col min="4100" max="4100" width="18" style="2" customWidth="1"/>
    <col min="4101" max="4101" width="22.42578125" style="2" bestFit="1" customWidth="1"/>
    <col min="4102" max="4102" width="9.7109375" style="2" customWidth="1"/>
    <col min="4103" max="4103" width="20.5703125" style="2" customWidth="1"/>
    <col min="4104" max="4104" width="15.5703125" style="2" customWidth="1"/>
    <col min="4105" max="4105" width="10.7109375" style="2" customWidth="1"/>
    <col min="4106" max="4106" width="11.140625" style="2" customWidth="1"/>
    <col min="4107" max="4107" width="7.5703125" style="2" customWidth="1"/>
    <col min="4108" max="4108" width="12.85546875" style="2" customWidth="1"/>
    <col min="4109" max="4109" width="11" style="2" customWidth="1"/>
    <col min="4110" max="4110" width="8.5703125" style="2" customWidth="1"/>
    <col min="4111" max="4111" width="11.28515625" style="2" customWidth="1"/>
    <col min="4112" max="4112" width="19" style="2" customWidth="1"/>
    <col min="4113" max="4113" width="16.5703125" style="2" customWidth="1"/>
    <col min="4114" max="4114" width="16" style="2" customWidth="1"/>
    <col min="4115" max="4115" width="6.140625" style="2" bestFit="1" customWidth="1"/>
    <col min="4116" max="4116" width="13.85546875" style="2" customWidth="1"/>
    <col min="4117" max="4117" width="6" style="2" customWidth="1"/>
    <col min="4118" max="4352" width="9.140625" style="2"/>
    <col min="4353" max="4353" width="8.140625" style="2" bestFit="1" customWidth="1"/>
    <col min="4354" max="4354" width="7.5703125" style="2" bestFit="1" customWidth="1"/>
    <col min="4355" max="4355" width="30.28515625" style="2" customWidth="1"/>
    <col min="4356" max="4356" width="18" style="2" customWidth="1"/>
    <col min="4357" max="4357" width="22.42578125" style="2" bestFit="1" customWidth="1"/>
    <col min="4358" max="4358" width="9.7109375" style="2" customWidth="1"/>
    <col min="4359" max="4359" width="20.5703125" style="2" customWidth="1"/>
    <col min="4360" max="4360" width="15.5703125" style="2" customWidth="1"/>
    <col min="4361" max="4361" width="10.7109375" style="2" customWidth="1"/>
    <col min="4362" max="4362" width="11.140625" style="2" customWidth="1"/>
    <col min="4363" max="4363" width="7.5703125" style="2" customWidth="1"/>
    <col min="4364" max="4364" width="12.85546875" style="2" customWidth="1"/>
    <col min="4365" max="4365" width="11" style="2" customWidth="1"/>
    <col min="4366" max="4366" width="8.5703125" style="2" customWidth="1"/>
    <col min="4367" max="4367" width="11.28515625" style="2" customWidth="1"/>
    <col min="4368" max="4368" width="19" style="2" customWidth="1"/>
    <col min="4369" max="4369" width="16.5703125" style="2" customWidth="1"/>
    <col min="4370" max="4370" width="16" style="2" customWidth="1"/>
    <col min="4371" max="4371" width="6.140625" style="2" bestFit="1" customWidth="1"/>
    <col min="4372" max="4372" width="13.85546875" style="2" customWidth="1"/>
    <col min="4373" max="4373" width="6" style="2" customWidth="1"/>
    <col min="4374" max="4608" width="9.140625" style="2"/>
    <col min="4609" max="4609" width="8.140625" style="2" bestFit="1" customWidth="1"/>
    <col min="4610" max="4610" width="7.5703125" style="2" bestFit="1" customWidth="1"/>
    <col min="4611" max="4611" width="30.28515625" style="2" customWidth="1"/>
    <col min="4612" max="4612" width="18" style="2" customWidth="1"/>
    <col min="4613" max="4613" width="22.42578125" style="2" bestFit="1" customWidth="1"/>
    <col min="4614" max="4614" width="9.7109375" style="2" customWidth="1"/>
    <col min="4615" max="4615" width="20.5703125" style="2" customWidth="1"/>
    <col min="4616" max="4616" width="15.5703125" style="2" customWidth="1"/>
    <col min="4617" max="4617" width="10.7109375" style="2" customWidth="1"/>
    <col min="4618" max="4618" width="11.140625" style="2" customWidth="1"/>
    <col min="4619" max="4619" width="7.5703125" style="2" customWidth="1"/>
    <col min="4620" max="4620" width="12.85546875" style="2" customWidth="1"/>
    <col min="4621" max="4621" width="11" style="2" customWidth="1"/>
    <col min="4622" max="4622" width="8.5703125" style="2" customWidth="1"/>
    <col min="4623" max="4623" width="11.28515625" style="2" customWidth="1"/>
    <col min="4624" max="4624" width="19" style="2" customWidth="1"/>
    <col min="4625" max="4625" width="16.5703125" style="2" customWidth="1"/>
    <col min="4626" max="4626" width="16" style="2" customWidth="1"/>
    <col min="4627" max="4627" width="6.140625" style="2" bestFit="1" customWidth="1"/>
    <col min="4628" max="4628" width="13.85546875" style="2" customWidth="1"/>
    <col min="4629" max="4629" width="6" style="2" customWidth="1"/>
    <col min="4630" max="4864" width="9.140625" style="2"/>
    <col min="4865" max="4865" width="8.140625" style="2" bestFit="1" customWidth="1"/>
    <col min="4866" max="4866" width="7.5703125" style="2" bestFit="1" customWidth="1"/>
    <col min="4867" max="4867" width="30.28515625" style="2" customWidth="1"/>
    <col min="4868" max="4868" width="18" style="2" customWidth="1"/>
    <col min="4869" max="4869" width="22.42578125" style="2" bestFit="1" customWidth="1"/>
    <col min="4870" max="4870" width="9.7109375" style="2" customWidth="1"/>
    <col min="4871" max="4871" width="20.5703125" style="2" customWidth="1"/>
    <col min="4872" max="4872" width="15.5703125" style="2" customWidth="1"/>
    <col min="4873" max="4873" width="10.7109375" style="2" customWidth="1"/>
    <col min="4874" max="4874" width="11.140625" style="2" customWidth="1"/>
    <col min="4875" max="4875" width="7.5703125" style="2" customWidth="1"/>
    <col min="4876" max="4876" width="12.85546875" style="2" customWidth="1"/>
    <col min="4877" max="4877" width="11" style="2" customWidth="1"/>
    <col min="4878" max="4878" width="8.5703125" style="2" customWidth="1"/>
    <col min="4879" max="4879" width="11.28515625" style="2" customWidth="1"/>
    <col min="4880" max="4880" width="19" style="2" customWidth="1"/>
    <col min="4881" max="4881" width="16.5703125" style="2" customWidth="1"/>
    <col min="4882" max="4882" width="16" style="2" customWidth="1"/>
    <col min="4883" max="4883" width="6.140625" style="2" bestFit="1" customWidth="1"/>
    <col min="4884" max="4884" width="13.85546875" style="2" customWidth="1"/>
    <col min="4885" max="4885" width="6" style="2" customWidth="1"/>
    <col min="4886" max="5120" width="9.140625" style="2"/>
    <col min="5121" max="5121" width="8.140625" style="2" bestFit="1" customWidth="1"/>
    <col min="5122" max="5122" width="7.5703125" style="2" bestFit="1" customWidth="1"/>
    <col min="5123" max="5123" width="30.28515625" style="2" customWidth="1"/>
    <col min="5124" max="5124" width="18" style="2" customWidth="1"/>
    <col min="5125" max="5125" width="22.42578125" style="2" bestFit="1" customWidth="1"/>
    <col min="5126" max="5126" width="9.7109375" style="2" customWidth="1"/>
    <col min="5127" max="5127" width="20.5703125" style="2" customWidth="1"/>
    <col min="5128" max="5128" width="15.5703125" style="2" customWidth="1"/>
    <col min="5129" max="5129" width="10.7109375" style="2" customWidth="1"/>
    <col min="5130" max="5130" width="11.140625" style="2" customWidth="1"/>
    <col min="5131" max="5131" width="7.5703125" style="2" customWidth="1"/>
    <col min="5132" max="5132" width="12.85546875" style="2" customWidth="1"/>
    <col min="5133" max="5133" width="11" style="2" customWidth="1"/>
    <col min="5134" max="5134" width="8.5703125" style="2" customWidth="1"/>
    <col min="5135" max="5135" width="11.28515625" style="2" customWidth="1"/>
    <col min="5136" max="5136" width="19" style="2" customWidth="1"/>
    <col min="5137" max="5137" width="16.5703125" style="2" customWidth="1"/>
    <col min="5138" max="5138" width="16" style="2" customWidth="1"/>
    <col min="5139" max="5139" width="6.140625" style="2" bestFit="1" customWidth="1"/>
    <col min="5140" max="5140" width="13.85546875" style="2" customWidth="1"/>
    <col min="5141" max="5141" width="6" style="2" customWidth="1"/>
    <col min="5142" max="5376" width="9.140625" style="2"/>
    <col min="5377" max="5377" width="8.140625" style="2" bestFit="1" customWidth="1"/>
    <col min="5378" max="5378" width="7.5703125" style="2" bestFit="1" customWidth="1"/>
    <col min="5379" max="5379" width="30.28515625" style="2" customWidth="1"/>
    <col min="5380" max="5380" width="18" style="2" customWidth="1"/>
    <col min="5381" max="5381" width="22.42578125" style="2" bestFit="1" customWidth="1"/>
    <col min="5382" max="5382" width="9.7109375" style="2" customWidth="1"/>
    <col min="5383" max="5383" width="20.5703125" style="2" customWidth="1"/>
    <col min="5384" max="5384" width="15.5703125" style="2" customWidth="1"/>
    <col min="5385" max="5385" width="10.7109375" style="2" customWidth="1"/>
    <col min="5386" max="5386" width="11.140625" style="2" customWidth="1"/>
    <col min="5387" max="5387" width="7.5703125" style="2" customWidth="1"/>
    <col min="5388" max="5388" width="12.85546875" style="2" customWidth="1"/>
    <col min="5389" max="5389" width="11" style="2" customWidth="1"/>
    <col min="5390" max="5390" width="8.5703125" style="2" customWidth="1"/>
    <col min="5391" max="5391" width="11.28515625" style="2" customWidth="1"/>
    <col min="5392" max="5392" width="19" style="2" customWidth="1"/>
    <col min="5393" max="5393" width="16.5703125" style="2" customWidth="1"/>
    <col min="5394" max="5394" width="16" style="2" customWidth="1"/>
    <col min="5395" max="5395" width="6.140625" style="2" bestFit="1" customWidth="1"/>
    <col min="5396" max="5396" width="13.85546875" style="2" customWidth="1"/>
    <col min="5397" max="5397" width="6" style="2" customWidth="1"/>
    <col min="5398" max="5632" width="9.140625" style="2"/>
    <col min="5633" max="5633" width="8.140625" style="2" bestFit="1" customWidth="1"/>
    <col min="5634" max="5634" width="7.5703125" style="2" bestFit="1" customWidth="1"/>
    <col min="5635" max="5635" width="30.28515625" style="2" customWidth="1"/>
    <col min="5636" max="5636" width="18" style="2" customWidth="1"/>
    <col min="5637" max="5637" width="22.42578125" style="2" bestFit="1" customWidth="1"/>
    <col min="5638" max="5638" width="9.7109375" style="2" customWidth="1"/>
    <col min="5639" max="5639" width="20.5703125" style="2" customWidth="1"/>
    <col min="5640" max="5640" width="15.5703125" style="2" customWidth="1"/>
    <col min="5641" max="5641" width="10.7109375" style="2" customWidth="1"/>
    <col min="5642" max="5642" width="11.140625" style="2" customWidth="1"/>
    <col min="5643" max="5643" width="7.5703125" style="2" customWidth="1"/>
    <col min="5644" max="5644" width="12.85546875" style="2" customWidth="1"/>
    <col min="5645" max="5645" width="11" style="2" customWidth="1"/>
    <col min="5646" max="5646" width="8.5703125" style="2" customWidth="1"/>
    <col min="5647" max="5647" width="11.28515625" style="2" customWidth="1"/>
    <col min="5648" max="5648" width="19" style="2" customWidth="1"/>
    <col min="5649" max="5649" width="16.5703125" style="2" customWidth="1"/>
    <col min="5650" max="5650" width="16" style="2" customWidth="1"/>
    <col min="5651" max="5651" width="6.140625" style="2" bestFit="1" customWidth="1"/>
    <col min="5652" max="5652" width="13.85546875" style="2" customWidth="1"/>
    <col min="5653" max="5653" width="6" style="2" customWidth="1"/>
    <col min="5654" max="5888" width="9.140625" style="2"/>
    <col min="5889" max="5889" width="8.140625" style="2" bestFit="1" customWidth="1"/>
    <col min="5890" max="5890" width="7.5703125" style="2" bestFit="1" customWidth="1"/>
    <col min="5891" max="5891" width="30.28515625" style="2" customWidth="1"/>
    <col min="5892" max="5892" width="18" style="2" customWidth="1"/>
    <col min="5893" max="5893" width="22.42578125" style="2" bestFit="1" customWidth="1"/>
    <col min="5894" max="5894" width="9.7109375" style="2" customWidth="1"/>
    <col min="5895" max="5895" width="20.5703125" style="2" customWidth="1"/>
    <col min="5896" max="5896" width="15.5703125" style="2" customWidth="1"/>
    <col min="5897" max="5897" width="10.7109375" style="2" customWidth="1"/>
    <col min="5898" max="5898" width="11.140625" style="2" customWidth="1"/>
    <col min="5899" max="5899" width="7.5703125" style="2" customWidth="1"/>
    <col min="5900" max="5900" width="12.85546875" style="2" customWidth="1"/>
    <col min="5901" max="5901" width="11" style="2" customWidth="1"/>
    <col min="5902" max="5902" width="8.5703125" style="2" customWidth="1"/>
    <col min="5903" max="5903" width="11.28515625" style="2" customWidth="1"/>
    <col min="5904" max="5904" width="19" style="2" customWidth="1"/>
    <col min="5905" max="5905" width="16.5703125" style="2" customWidth="1"/>
    <col min="5906" max="5906" width="16" style="2" customWidth="1"/>
    <col min="5907" max="5907" width="6.140625" style="2" bestFit="1" customWidth="1"/>
    <col min="5908" max="5908" width="13.85546875" style="2" customWidth="1"/>
    <col min="5909" max="5909" width="6" style="2" customWidth="1"/>
    <col min="5910" max="6144" width="9.140625" style="2"/>
    <col min="6145" max="6145" width="8.140625" style="2" bestFit="1" customWidth="1"/>
    <col min="6146" max="6146" width="7.5703125" style="2" bestFit="1" customWidth="1"/>
    <col min="6147" max="6147" width="30.28515625" style="2" customWidth="1"/>
    <col min="6148" max="6148" width="18" style="2" customWidth="1"/>
    <col min="6149" max="6149" width="22.42578125" style="2" bestFit="1" customWidth="1"/>
    <col min="6150" max="6150" width="9.7109375" style="2" customWidth="1"/>
    <col min="6151" max="6151" width="20.5703125" style="2" customWidth="1"/>
    <col min="6152" max="6152" width="15.5703125" style="2" customWidth="1"/>
    <col min="6153" max="6153" width="10.7109375" style="2" customWidth="1"/>
    <col min="6154" max="6154" width="11.140625" style="2" customWidth="1"/>
    <col min="6155" max="6155" width="7.5703125" style="2" customWidth="1"/>
    <col min="6156" max="6156" width="12.85546875" style="2" customWidth="1"/>
    <col min="6157" max="6157" width="11" style="2" customWidth="1"/>
    <col min="6158" max="6158" width="8.5703125" style="2" customWidth="1"/>
    <col min="6159" max="6159" width="11.28515625" style="2" customWidth="1"/>
    <col min="6160" max="6160" width="19" style="2" customWidth="1"/>
    <col min="6161" max="6161" width="16.5703125" style="2" customWidth="1"/>
    <col min="6162" max="6162" width="16" style="2" customWidth="1"/>
    <col min="6163" max="6163" width="6.140625" style="2" bestFit="1" customWidth="1"/>
    <col min="6164" max="6164" width="13.85546875" style="2" customWidth="1"/>
    <col min="6165" max="6165" width="6" style="2" customWidth="1"/>
    <col min="6166" max="6400" width="9.140625" style="2"/>
    <col min="6401" max="6401" width="8.140625" style="2" bestFit="1" customWidth="1"/>
    <col min="6402" max="6402" width="7.5703125" style="2" bestFit="1" customWidth="1"/>
    <col min="6403" max="6403" width="30.28515625" style="2" customWidth="1"/>
    <col min="6404" max="6404" width="18" style="2" customWidth="1"/>
    <col min="6405" max="6405" width="22.42578125" style="2" bestFit="1" customWidth="1"/>
    <col min="6406" max="6406" width="9.7109375" style="2" customWidth="1"/>
    <col min="6407" max="6407" width="20.5703125" style="2" customWidth="1"/>
    <col min="6408" max="6408" width="15.5703125" style="2" customWidth="1"/>
    <col min="6409" max="6409" width="10.7109375" style="2" customWidth="1"/>
    <col min="6410" max="6410" width="11.140625" style="2" customWidth="1"/>
    <col min="6411" max="6411" width="7.5703125" style="2" customWidth="1"/>
    <col min="6412" max="6412" width="12.85546875" style="2" customWidth="1"/>
    <col min="6413" max="6413" width="11" style="2" customWidth="1"/>
    <col min="6414" max="6414" width="8.5703125" style="2" customWidth="1"/>
    <col min="6415" max="6415" width="11.28515625" style="2" customWidth="1"/>
    <col min="6416" max="6416" width="19" style="2" customWidth="1"/>
    <col min="6417" max="6417" width="16.5703125" style="2" customWidth="1"/>
    <col min="6418" max="6418" width="16" style="2" customWidth="1"/>
    <col min="6419" max="6419" width="6.140625" style="2" bestFit="1" customWidth="1"/>
    <col min="6420" max="6420" width="13.85546875" style="2" customWidth="1"/>
    <col min="6421" max="6421" width="6" style="2" customWidth="1"/>
    <col min="6422" max="6656" width="9.140625" style="2"/>
    <col min="6657" max="6657" width="8.140625" style="2" bestFit="1" customWidth="1"/>
    <col min="6658" max="6658" width="7.5703125" style="2" bestFit="1" customWidth="1"/>
    <col min="6659" max="6659" width="30.28515625" style="2" customWidth="1"/>
    <col min="6660" max="6660" width="18" style="2" customWidth="1"/>
    <col min="6661" max="6661" width="22.42578125" style="2" bestFit="1" customWidth="1"/>
    <col min="6662" max="6662" width="9.7109375" style="2" customWidth="1"/>
    <col min="6663" max="6663" width="20.5703125" style="2" customWidth="1"/>
    <col min="6664" max="6664" width="15.5703125" style="2" customWidth="1"/>
    <col min="6665" max="6665" width="10.7109375" style="2" customWidth="1"/>
    <col min="6666" max="6666" width="11.140625" style="2" customWidth="1"/>
    <col min="6667" max="6667" width="7.5703125" style="2" customWidth="1"/>
    <col min="6668" max="6668" width="12.85546875" style="2" customWidth="1"/>
    <col min="6669" max="6669" width="11" style="2" customWidth="1"/>
    <col min="6670" max="6670" width="8.5703125" style="2" customWidth="1"/>
    <col min="6671" max="6671" width="11.28515625" style="2" customWidth="1"/>
    <col min="6672" max="6672" width="19" style="2" customWidth="1"/>
    <col min="6673" max="6673" width="16.5703125" style="2" customWidth="1"/>
    <col min="6674" max="6674" width="16" style="2" customWidth="1"/>
    <col min="6675" max="6675" width="6.140625" style="2" bestFit="1" customWidth="1"/>
    <col min="6676" max="6676" width="13.85546875" style="2" customWidth="1"/>
    <col min="6677" max="6677" width="6" style="2" customWidth="1"/>
    <col min="6678" max="6912" width="9.140625" style="2"/>
    <col min="6913" max="6913" width="8.140625" style="2" bestFit="1" customWidth="1"/>
    <col min="6914" max="6914" width="7.5703125" style="2" bestFit="1" customWidth="1"/>
    <col min="6915" max="6915" width="30.28515625" style="2" customWidth="1"/>
    <col min="6916" max="6916" width="18" style="2" customWidth="1"/>
    <col min="6917" max="6917" width="22.42578125" style="2" bestFit="1" customWidth="1"/>
    <col min="6918" max="6918" width="9.7109375" style="2" customWidth="1"/>
    <col min="6919" max="6919" width="20.5703125" style="2" customWidth="1"/>
    <col min="6920" max="6920" width="15.5703125" style="2" customWidth="1"/>
    <col min="6921" max="6921" width="10.7109375" style="2" customWidth="1"/>
    <col min="6922" max="6922" width="11.140625" style="2" customWidth="1"/>
    <col min="6923" max="6923" width="7.5703125" style="2" customWidth="1"/>
    <col min="6924" max="6924" width="12.85546875" style="2" customWidth="1"/>
    <col min="6925" max="6925" width="11" style="2" customWidth="1"/>
    <col min="6926" max="6926" width="8.5703125" style="2" customWidth="1"/>
    <col min="6927" max="6927" width="11.28515625" style="2" customWidth="1"/>
    <col min="6928" max="6928" width="19" style="2" customWidth="1"/>
    <col min="6929" max="6929" width="16.5703125" style="2" customWidth="1"/>
    <col min="6930" max="6930" width="16" style="2" customWidth="1"/>
    <col min="6931" max="6931" width="6.140625" style="2" bestFit="1" customWidth="1"/>
    <col min="6932" max="6932" width="13.85546875" style="2" customWidth="1"/>
    <col min="6933" max="6933" width="6" style="2" customWidth="1"/>
    <col min="6934" max="7168" width="9.140625" style="2"/>
    <col min="7169" max="7169" width="8.140625" style="2" bestFit="1" customWidth="1"/>
    <col min="7170" max="7170" width="7.5703125" style="2" bestFit="1" customWidth="1"/>
    <col min="7171" max="7171" width="30.28515625" style="2" customWidth="1"/>
    <col min="7172" max="7172" width="18" style="2" customWidth="1"/>
    <col min="7173" max="7173" width="22.42578125" style="2" bestFit="1" customWidth="1"/>
    <col min="7174" max="7174" width="9.7109375" style="2" customWidth="1"/>
    <col min="7175" max="7175" width="20.5703125" style="2" customWidth="1"/>
    <col min="7176" max="7176" width="15.5703125" style="2" customWidth="1"/>
    <col min="7177" max="7177" width="10.7109375" style="2" customWidth="1"/>
    <col min="7178" max="7178" width="11.140625" style="2" customWidth="1"/>
    <col min="7179" max="7179" width="7.5703125" style="2" customWidth="1"/>
    <col min="7180" max="7180" width="12.85546875" style="2" customWidth="1"/>
    <col min="7181" max="7181" width="11" style="2" customWidth="1"/>
    <col min="7182" max="7182" width="8.5703125" style="2" customWidth="1"/>
    <col min="7183" max="7183" width="11.28515625" style="2" customWidth="1"/>
    <col min="7184" max="7184" width="19" style="2" customWidth="1"/>
    <col min="7185" max="7185" width="16.5703125" style="2" customWidth="1"/>
    <col min="7186" max="7186" width="16" style="2" customWidth="1"/>
    <col min="7187" max="7187" width="6.140625" style="2" bestFit="1" customWidth="1"/>
    <col min="7188" max="7188" width="13.85546875" style="2" customWidth="1"/>
    <col min="7189" max="7189" width="6" style="2" customWidth="1"/>
    <col min="7190" max="7424" width="9.140625" style="2"/>
    <col min="7425" max="7425" width="8.140625" style="2" bestFit="1" customWidth="1"/>
    <col min="7426" max="7426" width="7.5703125" style="2" bestFit="1" customWidth="1"/>
    <col min="7427" max="7427" width="30.28515625" style="2" customWidth="1"/>
    <col min="7428" max="7428" width="18" style="2" customWidth="1"/>
    <col min="7429" max="7429" width="22.42578125" style="2" bestFit="1" customWidth="1"/>
    <col min="7430" max="7430" width="9.7109375" style="2" customWidth="1"/>
    <col min="7431" max="7431" width="20.5703125" style="2" customWidth="1"/>
    <col min="7432" max="7432" width="15.5703125" style="2" customWidth="1"/>
    <col min="7433" max="7433" width="10.7109375" style="2" customWidth="1"/>
    <col min="7434" max="7434" width="11.140625" style="2" customWidth="1"/>
    <col min="7435" max="7435" width="7.5703125" style="2" customWidth="1"/>
    <col min="7436" max="7436" width="12.85546875" style="2" customWidth="1"/>
    <col min="7437" max="7437" width="11" style="2" customWidth="1"/>
    <col min="7438" max="7438" width="8.5703125" style="2" customWidth="1"/>
    <col min="7439" max="7439" width="11.28515625" style="2" customWidth="1"/>
    <col min="7440" max="7440" width="19" style="2" customWidth="1"/>
    <col min="7441" max="7441" width="16.5703125" style="2" customWidth="1"/>
    <col min="7442" max="7442" width="16" style="2" customWidth="1"/>
    <col min="7443" max="7443" width="6.140625" style="2" bestFit="1" customWidth="1"/>
    <col min="7444" max="7444" width="13.85546875" style="2" customWidth="1"/>
    <col min="7445" max="7445" width="6" style="2" customWidth="1"/>
    <col min="7446" max="7680" width="9.140625" style="2"/>
    <col min="7681" max="7681" width="8.140625" style="2" bestFit="1" customWidth="1"/>
    <col min="7682" max="7682" width="7.5703125" style="2" bestFit="1" customWidth="1"/>
    <col min="7683" max="7683" width="30.28515625" style="2" customWidth="1"/>
    <col min="7684" max="7684" width="18" style="2" customWidth="1"/>
    <col min="7685" max="7685" width="22.42578125" style="2" bestFit="1" customWidth="1"/>
    <col min="7686" max="7686" width="9.7109375" style="2" customWidth="1"/>
    <col min="7687" max="7687" width="20.5703125" style="2" customWidth="1"/>
    <col min="7688" max="7688" width="15.5703125" style="2" customWidth="1"/>
    <col min="7689" max="7689" width="10.7109375" style="2" customWidth="1"/>
    <col min="7690" max="7690" width="11.140625" style="2" customWidth="1"/>
    <col min="7691" max="7691" width="7.5703125" style="2" customWidth="1"/>
    <col min="7692" max="7692" width="12.85546875" style="2" customWidth="1"/>
    <col min="7693" max="7693" width="11" style="2" customWidth="1"/>
    <col min="7694" max="7694" width="8.5703125" style="2" customWidth="1"/>
    <col min="7695" max="7695" width="11.28515625" style="2" customWidth="1"/>
    <col min="7696" max="7696" width="19" style="2" customWidth="1"/>
    <col min="7697" max="7697" width="16.5703125" style="2" customWidth="1"/>
    <col min="7698" max="7698" width="16" style="2" customWidth="1"/>
    <col min="7699" max="7699" width="6.140625" style="2" bestFit="1" customWidth="1"/>
    <col min="7700" max="7700" width="13.85546875" style="2" customWidth="1"/>
    <col min="7701" max="7701" width="6" style="2" customWidth="1"/>
    <col min="7702" max="7936" width="9.140625" style="2"/>
    <col min="7937" max="7937" width="8.140625" style="2" bestFit="1" customWidth="1"/>
    <col min="7938" max="7938" width="7.5703125" style="2" bestFit="1" customWidth="1"/>
    <col min="7939" max="7939" width="30.28515625" style="2" customWidth="1"/>
    <col min="7940" max="7940" width="18" style="2" customWidth="1"/>
    <col min="7941" max="7941" width="22.42578125" style="2" bestFit="1" customWidth="1"/>
    <col min="7942" max="7942" width="9.7109375" style="2" customWidth="1"/>
    <col min="7943" max="7943" width="20.5703125" style="2" customWidth="1"/>
    <col min="7944" max="7944" width="15.5703125" style="2" customWidth="1"/>
    <col min="7945" max="7945" width="10.7109375" style="2" customWidth="1"/>
    <col min="7946" max="7946" width="11.140625" style="2" customWidth="1"/>
    <col min="7947" max="7947" width="7.5703125" style="2" customWidth="1"/>
    <col min="7948" max="7948" width="12.85546875" style="2" customWidth="1"/>
    <col min="7949" max="7949" width="11" style="2" customWidth="1"/>
    <col min="7950" max="7950" width="8.5703125" style="2" customWidth="1"/>
    <col min="7951" max="7951" width="11.28515625" style="2" customWidth="1"/>
    <col min="7952" max="7952" width="19" style="2" customWidth="1"/>
    <col min="7953" max="7953" width="16.5703125" style="2" customWidth="1"/>
    <col min="7954" max="7954" width="16" style="2" customWidth="1"/>
    <col min="7955" max="7955" width="6.140625" style="2" bestFit="1" customWidth="1"/>
    <col min="7956" max="7956" width="13.85546875" style="2" customWidth="1"/>
    <col min="7957" max="7957" width="6" style="2" customWidth="1"/>
    <col min="7958" max="8192" width="9.140625" style="2"/>
    <col min="8193" max="8193" width="8.140625" style="2" bestFit="1" customWidth="1"/>
    <col min="8194" max="8194" width="7.5703125" style="2" bestFit="1" customWidth="1"/>
    <col min="8195" max="8195" width="30.28515625" style="2" customWidth="1"/>
    <col min="8196" max="8196" width="18" style="2" customWidth="1"/>
    <col min="8197" max="8197" width="22.42578125" style="2" bestFit="1" customWidth="1"/>
    <col min="8198" max="8198" width="9.7109375" style="2" customWidth="1"/>
    <col min="8199" max="8199" width="20.5703125" style="2" customWidth="1"/>
    <col min="8200" max="8200" width="15.5703125" style="2" customWidth="1"/>
    <col min="8201" max="8201" width="10.7109375" style="2" customWidth="1"/>
    <col min="8202" max="8202" width="11.140625" style="2" customWidth="1"/>
    <col min="8203" max="8203" width="7.5703125" style="2" customWidth="1"/>
    <col min="8204" max="8204" width="12.85546875" style="2" customWidth="1"/>
    <col min="8205" max="8205" width="11" style="2" customWidth="1"/>
    <col min="8206" max="8206" width="8.5703125" style="2" customWidth="1"/>
    <col min="8207" max="8207" width="11.28515625" style="2" customWidth="1"/>
    <col min="8208" max="8208" width="19" style="2" customWidth="1"/>
    <col min="8209" max="8209" width="16.5703125" style="2" customWidth="1"/>
    <col min="8210" max="8210" width="16" style="2" customWidth="1"/>
    <col min="8211" max="8211" width="6.140625" style="2" bestFit="1" customWidth="1"/>
    <col min="8212" max="8212" width="13.85546875" style="2" customWidth="1"/>
    <col min="8213" max="8213" width="6" style="2" customWidth="1"/>
    <col min="8214" max="8448" width="9.140625" style="2"/>
    <col min="8449" max="8449" width="8.140625" style="2" bestFit="1" customWidth="1"/>
    <col min="8450" max="8450" width="7.5703125" style="2" bestFit="1" customWidth="1"/>
    <col min="8451" max="8451" width="30.28515625" style="2" customWidth="1"/>
    <col min="8452" max="8452" width="18" style="2" customWidth="1"/>
    <col min="8453" max="8453" width="22.42578125" style="2" bestFit="1" customWidth="1"/>
    <col min="8454" max="8454" width="9.7109375" style="2" customWidth="1"/>
    <col min="8455" max="8455" width="20.5703125" style="2" customWidth="1"/>
    <col min="8456" max="8456" width="15.5703125" style="2" customWidth="1"/>
    <col min="8457" max="8457" width="10.7109375" style="2" customWidth="1"/>
    <col min="8458" max="8458" width="11.140625" style="2" customWidth="1"/>
    <col min="8459" max="8459" width="7.5703125" style="2" customWidth="1"/>
    <col min="8460" max="8460" width="12.85546875" style="2" customWidth="1"/>
    <col min="8461" max="8461" width="11" style="2" customWidth="1"/>
    <col min="8462" max="8462" width="8.5703125" style="2" customWidth="1"/>
    <col min="8463" max="8463" width="11.28515625" style="2" customWidth="1"/>
    <col min="8464" max="8464" width="19" style="2" customWidth="1"/>
    <col min="8465" max="8465" width="16.5703125" style="2" customWidth="1"/>
    <col min="8466" max="8466" width="16" style="2" customWidth="1"/>
    <col min="8467" max="8467" width="6.140625" style="2" bestFit="1" customWidth="1"/>
    <col min="8468" max="8468" width="13.85546875" style="2" customWidth="1"/>
    <col min="8469" max="8469" width="6" style="2" customWidth="1"/>
    <col min="8470" max="8704" width="9.140625" style="2"/>
    <col min="8705" max="8705" width="8.140625" style="2" bestFit="1" customWidth="1"/>
    <col min="8706" max="8706" width="7.5703125" style="2" bestFit="1" customWidth="1"/>
    <col min="8707" max="8707" width="30.28515625" style="2" customWidth="1"/>
    <col min="8708" max="8708" width="18" style="2" customWidth="1"/>
    <col min="8709" max="8709" width="22.42578125" style="2" bestFit="1" customWidth="1"/>
    <col min="8710" max="8710" width="9.7109375" style="2" customWidth="1"/>
    <col min="8711" max="8711" width="20.5703125" style="2" customWidth="1"/>
    <col min="8712" max="8712" width="15.5703125" style="2" customWidth="1"/>
    <col min="8713" max="8713" width="10.7109375" style="2" customWidth="1"/>
    <col min="8714" max="8714" width="11.140625" style="2" customWidth="1"/>
    <col min="8715" max="8715" width="7.5703125" style="2" customWidth="1"/>
    <col min="8716" max="8716" width="12.85546875" style="2" customWidth="1"/>
    <col min="8717" max="8717" width="11" style="2" customWidth="1"/>
    <col min="8718" max="8718" width="8.5703125" style="2" customWidth="1"/>
    <col min="8719" max="8719" width="11.28515625" style="2" customWidth="1"/>
    <col min="8720" max="8720" width="19" style="2" customWidth="1"/>
    <col min="8721" max="8721" width="16.5703125" style="2" customWidth="1"/>
    <col min="8722" max="8722" width="16" style="2" customWidth="1"/>
    <col min="8723" max="8723" width="6.140625" style="2" bestFit="1" customWidth="1"/>
    <col min="8724" max="8724" width="13.85546875" style="2" customWidth="1"/>
    <col min="8725" max="8725" width="6" style="2" customWidth="1"/>
    <col min="8726" max="8960" width="9.140625" style="2"/>
    <col min="8961" max="8961" width="8.140625" style="2" bestFit="1" customWidth="1"/>
    <col min="8962" max="8962" width="7.5703125" style="2" bestFit="1" customWidth="1"/>
    <col min="8963" max="8963" width="30.28515625" style="2" customWidth="1"/>
    <col min="8964" max="8964" width="18" style="2" customWidth="1"/>
    <col min="8965" max="8965" width="22.42578125" style="2" bestFit="1" customWidth="1"/>
    <col min="8966" max="8966" width="9.7109375" style="2" customWidth="1"/>
    <col min="8967" max="8967" width="20.5703125" style="2" customWidth="1"/>
    <col min="8968" max="8968" width="15.5703125" style="2" customWidth="1"/>
    <col min="8969" max="8969" width="10.7109375" style="2" customWidth="1"/>
    <col min="8970" max="8970" width="11.140625" style="2" customWidth="1"/>
    <col min="8971" max="8971" width="7.5703125" style="2" customWidth="1"/>
    <col min="8972" max="8972" width="12.85546875" style="2" customWidth="1"/>
    <col min="8973" max="8973" width="11" style="2" customWidth="1"/>
    <col min="8974" max="8974" width="8.5703125" style="2" customWidth="1"/>
    <col min="8975" max="8975" width="11.28515625" style="2" customWidth="1"/>
    <col min="8976" max="8976" width="19" style="2" customWidth="1"/>
    <col min="8977" max="8977" width="16.5703125" style="2" customWidth="1"/>
    <col min="8978" max="8978" width="16" style="2" customWidth="1"/>
    <col min="8979" max="8979" width="6.140625" style="2" bestFit="1" customWidth="1"/>
    <col min="8980" max="8980" width="13.85546875" style="2" customWidth="1"/>
    <col min="8981" max="8981" width="6" style="2" customWidth="1"/>
    <col min="8982" max="9216" width="9.140625" style="2"/>
    <col min="9217" max="9217" width="8.140625" style="2" bestFit="1" customWidth="1"/>
    <col min="9218" max="9218" width="7.5703125" style="2" bestFit="1" customWidth="1"/>
    <col min="9219" max="9219" width="30.28515625" style="2" customWidth="1"/>
    <col min="9220" max="9220" width="18" style="2" customWidth="1"/>
    <col min="9221" max="9221" width="22.42578125" style="2" bestFit="1" customWidth="1"/>
    <col min="9222" max="9222" width="9.7109375" style="2" customWidth="1"/>
    <col min="9223" max="9223" width="20.5703125" style="2" customWidth="1"/>
    <col min="9224" max="9224" width="15.5703125" style="2" customWidth="1"/>
    <col min="9225" max="9225" width="10.7109375" style="2" customWidth="1"/>
    <col min="9226" max="9226" width="11.140625" style="2" customWidth="1"/>
    <col min="9227" max="9227" width="7.5703125" style="2" customWidth="1"/>
    <col min="9228" max="9228" width="12.85546875" style="2" customWidth="1"/>
    <col min="9229" max="9229" width="11" style="2" customWidth="1"/>
    <col min="9230" max="9230" width="8.5703125" style="2" customWidth="1"/>
    <col min="9231" max="9231" width="11.28515625" style="2" customWidth="1"/>
    <col min="9232" max="9232" width="19" style="2" customWidth="1"/>
    <col min="9233" max="9233" width="16.5703125" style="2" customWidth="1"/>
    <col min="9234" max="9234" width="16" style="2" customWidth="1"/>
    <col min="9235" max="9235" width="6.140625" style="2" bestFit="1" customWidth="1"/>
    <col min="9236" max="9236" width="13.85546875" style="2" customWidth="1"/>
    <col min="9237" max="9237" width="6" style="2" customWidth="1"/>
    <col min="9238" max="9472" width="9.140625" style="2"/>
    <col min="9473" max="9473" width="8.140625" style="2" bestFit="1" customWidth="1"/>
    <col min="9474" max="9474" width="7.5703125" style="2" bestFit="1" customWidth="1"/>
    <col min="9475" max="9475" width="30.28515625" style="2" customWidth="1"/>
    <col min="9476" max="9476" width="18" style="2" customWidth="1"/>
    <col min="9477" max="9477" width="22.42578125" style="2" bestFit="1" customWidth="1"/>
    <col min="9478" max="9478" width="9.7109375" style="2" customWidth="1"/>
    <col min="9479" max="9479" width="20.5703125" style="2" customWidth="1"/>
    <col min="9480" max="9480" width="15.5703125" style="2" customWidth="1"/>
    <col min="9481" max="9481" width="10.7109375" style="2" customWidth="1"/>
    <col min="9482" max="9482" width="11.140625" style="2" customWidth="1"/>
    <col min="9483" max="9483" width="7.5703125" style="2" customWidth="1"/>
    <col min="9484" max="9484" width="12.85546875" style="2" customWidth="1"/>
    <col min="9485" max="9485" width="11" style="2" customWidth="1"/>
    <col min="9486" max="9486" width="8.5703125" style="2" customWidth="1"/>
    <col min="9487" max="9487" width="11.28515625" style="2" customWidth="1"/>
    <col min="9488" max="9488" width="19" style="2" customWidth="1"/>
    <col min="9489" max="9489" width="16.5703125" style="2" customWidth="1"/>
    <col min="9490" max="9490" width="16" style="2" customWidth="1"/>
    <col min="9491" max="9491" width="6.140625" style="2" bestFit="1" customWidth="1"/>
    <col min="9492" max="9492" width="13.85546875" style="2" customWidth="1"/>
    <col min="9493" max="9493" width="6" style="2" customWidth="1"/>
    <col min="9494" max="9728" width="9.140625" style="2"/>
    <col min="9729" max="9729" width="8.140625" style="2" bestFit="1" customWidth="1"/>
    <col min="9730" max="9730" width="7.5703125" style="2" bestFit="1" customWidth="1"/>
    <col min="9731" max="9731" width="30.28515625" style="2" customWidth="1"/>
    <col min="9732" max="9732" width="18" style="2" customWidth="1"/>
    <col min="9733" max="9733" width="22.42578125" style="2" bestFit="1" customWidth="1"/>
    <col min="9734" max="9734" width="9.7109375" style="2" customWidth="1"/>
    <col min="9735" max="9735" width="20.5703125" style="2" customWidth="1"/>
    <col min="9736" max="9736" width="15.5703125" style="2" customWidth="1"/>
    <col min="9737" max="9737" width="10.7109375" style="2" customWidth="1"/>
    <col min="9738" max="9738" width="11.140625" style="2" customWidth="1"/>
    <col min="9739" max="9739" width="7.5703125" style="2" customWidth="1"/>
    <col min="9740" max="9740" width="12.85546875" style="2" customWidth="1"/>
    <col min="9741" max="9741" width="11" style="2" customWidth="1"/>
    <col min="9742" max="9742" width="8.5703125" style="2" customWidth="1"/>
    <col min="9743" max="9743" width="11.28515625" style="2" customWidth="1"/>
    <col min="9744" max="9744" width="19" style="2" customWidth="1"/>
    <col min="9745" max="9745" width="16.5703125" style="2" customWidth="1"/>
    <col min="9746" max="9746" width="16" style="2" customWidth="1"/>
    <col min="9747" max="9747" width="6.140625" style="2" bestFit="1" customWidth="1"/>
    <col min="9748" max="9748" width="13.85546875" style="2" customWidth="1"/>
    <col min="9749" max="9749" width="6" style="2" customWidth="1"/>
    <col min="9750" max="9984" width="9.140625" style="2"/>
    <col min="9985" max="9985" width="8.140625" style="2" bestFit="1" customWidth="1"/>
    <col min="9986" max="9986" width="7.5703125" style="2" bestFit="1" customWidth="1"/>
    <col min="9987" max="9987" width="30.28515625" style="2" customWidth="1"/>
    <col min="9988" max="9988" width="18" style="2" customWidth="1"/>
    <col min="9989" max="9989" width="22.42578125" style="2" bestFit="1" customWidth="1"/>
    <col min="9990" max="9990" width="9.7109375" style="2" customWidth="1"/>
    <col min="9991" max="9991" width="20.5703125" style="2" customWidth="1"/>
    <col min="9992" max="9992" width="15.5703125" style="2" customWidth="1"/>
    <col min="9993" max="9993" width="10.7109375" style="2" customWidth="1"/>
    <col min="9994" max="9994" width="11.140625" style="2" customWidth="1"/>
    <col min="9995" max="9995" width="7.5703125" style="2" customWidth="1"/>
    <col min="9996" max="9996" width="12.85546875" style="2" customWidth="1"/>
    <col min="9997" max="9997" width="11" style="2" customWidth="1"/>
    <col min="9998" max="9998" width="8.5703125" style="2" customWidth="1"/>
    <col min="9999" max="9999" width="11.28515625" style="2" customWidth="1"/>
    <col min="10000" max="10000" width="19" style="2" customWidth="1"/>
    <col min="10001" max="10001" width="16.5703125" style="2" customWidth="1"/>
    <col min="10002" max="10002" width="16" style="2" customWidth="1"/>
    <col min="10003" max="10003" width="6.140625" style="2" bestFit="1" customWidth="1"/>
    <col min="10004" max="10004" width="13.85546875" style="2" customWidth="1"/>
    <col min="10005" max="10005" width="6" style="2" customWidth="1"/>
    <col min="10006" max="10240" width="9.140625" style="2"/>
    <col min="10241" max="10241" width="8.140625" style="2" bestFit="1" customWidth="1"/>
    <col min="10242" max="10242" width="7.5703125" style="2" bestFit="1" customWidth="1"/>
    <col min="10243" max="10243" width="30.28515625" style="2" customWidth="1"/>
    <col min="10244" max="10244" width="18" style="2" customWidth="1"/>
    <col min="10245" max="10245" width="22.42578125" style="2" bestFit="1" customWidth="1"/>
    <col min="10246" max="10246" width="9.7109375" style="2" customWidth="1"/>
    <col min="10247" max="10247" width="20.5703125" style="2" customWidth="1"/>
    <col min="10248" max="10248" width="15.5703125" style="2" customWidth="1"/>
    <col min="10249" max="10249" width="10.7109375" style="2" customWidth="1"/>
    <col min="10250" max="10250" width="11.140625" style="2" customWidth="1"/>
    <col min="10251" max="10251" width="7.5703125" style="2" customWidth="1"/>
    <col min="10252" max="10252" width="12.85546875" style="2" customWidth="1"/>
    <col min="10253" max="10253" width="11" style="2" customWidth="1"/>
    <col min="10254" max="10254" width="8.5703125" style="2" customWidth="1"/>
    <col min="10255" max="10255" width="11.28515625" style="2" customWidth="1"/>
    <col min="10256" max="10256" width="19" style="2" customWidth="1"/>
    <col min="10257" max="10257" width="16.5703125" style="2" customWidth="1"/>
    <col min="10258" max="10258" width="16" style="2" customWidth="1"/>
    <col min="10259" max="10259" width="6.140625" style="2" bestFit="1" customWidth="1"/>
    <col min="10260" max="10260" width="13.85546875" style="2" customWidth="1"/>
    <col min="10261" max="10261" width="6" style="2" customWidth="1"/>
    <col min="10262" max="10496" width="9.140625" style="2"/>
    <col min="10497" max="10497" width="8.140625" style="2" bestFit="1" customWidth="1"/>
    <col min="10498" max="10498" width="7.5703125" style="2" bestFit="1" customWidth="1"/>
    <col min="10499" max="10499" width="30.28515625" style="2" customWidth="1"/>
    <col min="10500" max="10500" width="18" style="2" customWidth="1"/>
    <col min="10501" max="10501" width="22.42578125" style="2" bestFit="1" customWidth="1"/>
    <col min="10502" max="10502" width="9.7109375" style="2" customWidth="1"/>
    <col min="10503" max="10503" width="20.5703125" style="2" customWidth="1"/>
    <col min="10504" max="10504" width="15.5703125" style="2" customWidth="1"/>
    <col min="10505" max="10505" width="10.7109375" style="2" customWidth="1"/>
    <col min="10506" max="10506" width="11.140625" style="2" customWidth="1"/>
    <col min="10507" max="10507" width="7.5703125" style="2" customWidth="1"/>
    <col min="10508" max="10508" width="12.85546875" style="2" customWidth="1"/>
    <col min="10509" max="10509" width="11" style="2" customWidth="1"/>
    <col min="10510" max="10510" width="8.5703125" style="2" customWidth="1"/>
    <col min="10511" max="10511" width="11.28515625" style="2" customWidth="1"/>
    <col min="10512" max="10512" width="19" style="2" customWidth="1"/>
    <col min="10513" max="10513" width="16.5703125" style="2" customWidth="1"/>
    <col min="10514" max="10514" width="16" style="2" customWidth="1"/>
    <col min="10515" max="10515" width="6.140625" style="2" bestFit="1" customWidth="1"/>
    <col min="10516" max="10516" width="13.85546875" style="2" customWidth="1"/>
    <col min="10517" max="10517" width="6" style="2" customWidth="1"/>
    <col min="10518" max="10752" width="9.140625" style="2"/>
    <col min="10753" max="10753" width="8.140625" style="2" bestFit="1" customWidth="1"/>
    <col min="10754" max="10754" width="7.5703125" style="2" bestFit="1" customWidth="1"/>
    <col min="10755" max="10755" width="30.28515625" style="2" customWidth="1"/>
    <col min="10756" max="10756" width="18" style="2" customWidth="1"/>
    <col min="10757" max="10757" width="22.42578125" style="2" bestFit="1" customWidth="1"/>
    <col min="10758" max="10758" width="9.7109375" style="2" customWidth="1"/>
    <col min="10759" max="10759" width="20.5703125" style="2" customWidth="1"/>
    <col min="10760" max="10760" width="15.5703125" style="2" customWidth="1"/>
    <col min="10761" max="10761" width="10.7109375" style="2" customWidth="1"/>
    <col min="10762" max="10762" width="11.140625" style="2" customWidth="1"/>
    <col min="10763" max="10763" width="7.5703125" style="2" customWidth="1"/>
    <col min="10764" max="10764" width="12.85546875" style="2" customWidth="1"/>
    <col min="10765" max="10765" width="11" style="2" customWidth="1"/>
    <col min="10766" max="10766" width="8.5703125" style="2" customWidth="1"/>
    <col min="10767" max="10767" width="11.28515625" style="2" customWidth="1"/>
    <col min="10768" max="10768" width="19" style="2" customWidth="1"/>
    <col min="10769" max="10769" width="16.5703125" style="2" customWidth="1"/>
    <col min="10770" max="10770" width="16" style="2" customWidth="1"/>
    <col min="10771" max="10771" width="6.140625" style="2" bestFit="1" customWidth="1"/>
    <col min="10772" max="10772" width="13.85546875" style="2" customWidth="1"/>
    <col min="10773" max="10773" width="6" style="2" customWidth="1"/>
    <col min="10774" max="11008" width="9.140625" style="2"/>
    <col min="11009" max="11009" width="8.140625" style="2" bestFit="1" customWidth="1"/>
    <col min="11010" max="11010" width="7.5703125" style="2" bestFit="1" customWidth="1"/>
    <col min="11011" max="11011" width="30.28515625" style="2" customWidth="1"/>
    <col min="11012" max="11012" width="18" style="2" customWidth="1"/>
    <col min="11013" max="11013" width="22.42578125" style="2" bestFit="1" customWidth="1"/>
    <col min="11014" max="11014" width="9.7109375" style="2" customWidth="1"/>
    <col min="11015" max="11015" width="20.5703125" style="2" customWidth="1"/>
    <col min="11016" max="11016" width="15.5703125" style="2" customWidth="1"/>
    <col min="11017" max="11017" width="10.7109375" style="2" customWidth="1"/>
    <col min="11018" max="11018" width="11.140625" style="2" customWidth="1"/>
    <col min="11019" max="11019" width="7.5703125" style="2" customWidth="1"/>
    <col min="11020" max="11020" width="12.85546875" style="2" customWidth="1"/>
    <col min="11021" max="11021" width="11" style="2" customWidth="1"/>
    <col min="11022" max="11022" width="8.5703125" style="2" customWidth="1"/>
    <col min="11023" max="11023" width="11.28515625" style="2" customWidth="1"/>
    <col min="11024" max="11024" width="19" style="2" customWidth="1"/>
    <col min="11025" max="11025" width="16.5703125" style="2" customWidth="1"/>
    <col min="11026" max="11026" width="16" style="2" customWidth="1"/>
    <col min="11027" max="11027" width="6.140625" style="2" bestFit="1" customWidth="1"/>
    <col min="11028" max="11028" width="13.85546875" style="2" customWidth="1"/>
    <col min="11029" max="11029" width="6" style="2" customWidth="1"/>
    <col min="11030" max="11264" width="9.140625" style="2"/>
    <col min="11265" max="11265" width="8.140625" style="2" bestFit="1" customWidth="1"/>
    <col min="11266" max="11266" width="7.5703125" style="2" bestFit="1" customWidth="1"/>
    <col min="11267" max="11267" width="30.28515625" style="2" customWidth="1"/>
    <col min="11268" max="11268" width="18" style="2" customWidth="1"/>
    <col min="11269" max="11269" width="22.42578125" style="2" bestFit="1" customWidth="1"/>
    <col min="11270" max="11270" width="9.7109375" style="2" customWidth="1"/>
    <col min="11271" max="11271" width="20.5703125" style="2" customWidth="1"/>
    <col min="11272" max="11272" width="15.5703125" style="2" customWidth="1"/>
    <col min="11273" max="11273" width="10.7109375" style="2" customWidth="1"/>
    <col min="11274" max="11274" width="11.140625" style="2" customWidth="1"/>
    <col min="11275" max="11275" width="7.5703125" style="2" customWidth="1"/>
    <col min="11276" max="11276" width="12.85546875" style="2" customWidth="1"/>
    <col min="11277" max="11277" width="11" style="2" customWidth="1"/>
    <col min="11278" max="11278" width="8.5703125" style="2" customWidth="1"/>
    <col min="11279" max="11279" width="11.28515625" style="2" customWidth="1"/>
    <col min="11280" max="11280" width="19" style="2" customWidth="1"/>
    <col min="11281" max="11281" width="16.5703125" style="2" customWidth="1"/>
    <col min="11282" max="11282" width="16" style="2" customWidth="1"/>
    <col min="11283" max="11283" width="6.140625" style="2" bestFit="1" customWidth="1"/>
    <col min="11284" max="11284" width="13.85546875" style="2" customWidth="1"/>
    <col min="11285" max="11285" width="6" style="2" customWidth="1"/>
    <col min="11286" max="11520" width="9.140625" style="2"/>
    <col min="11521" max="11521" width="8.140625" style="2" bestFit="1" customWidth="1"/>
    <col min="11522" max="11522" width="7.5703125" style="2" bestFit="1" customWidth="1"/>
    <col min="11523" max="11523" width="30.28515625" style="2" customWidth="1"/>
    <col min="11524" max="11524" width="18" style="2" customWidth="1"/>
    <col min="11525" max="11525" width="22.42578125" style="2" bestFit="1" customWidth="1"/>
    <col min="11526" max="11526" width="9.7109375" style="2" customWidth="1"/>
    <col min="11527" max="11527" width="20.5703125" style="2" customWidth="1"/>
    <col min="11528" max="11528" width="15.5703125" style="2" customWidth="1"/>
    <col min="11529" max="11529" width="10.7109375" style="2" customWidth="1"/>
    <col min="11530" max="11530" width="11.140625" style="2" customWidth="1"/>
    <col min="11531" max="11531" width="7.5703125" style="2" customWidth="1"/>
    <col min="11532" max="11532" width="12.85546875" style="2" customWidth="1"/>
    <col min="11533" max="11533" width="11" style="2" customWidth="1"/>
    <col min="11534" max="11534" width="8.5703125" style="2" customWidth="1"/>
    <col min="11535" max="11535" width="11.28515625" style="2" customWidth="1"/>
    <col min="11536" max="11536" width="19" style="2" customWidth="1"/>
    <col min="11537" max="11537" width="16.5703125" style="2" customWidth="1"/>
    <col min="11538" max="11538" width="16" style="2" customWidth="1"/>
    <col min="11539" max="11539" width="6.140625" style="2" bestFit="1" customWidth="1"/>
    <col min="11540" max="11540" width="13.85546875" style="2" customWidth="1"/>
    <col min="11541" max="11541" width="6" style="2" customWidth="1"/>
    <col min="11542" max="11776" width="9.140625" style="2"/>
    <col min="11777" max="11777" width="8.140625" style="2" bestFit="1" customWidth="1"/>
    <col min="11778" max="11778" width="7.5703125" style="2" bestFit="1" customWidth="1"/>
    <col min="11779" max="11779" width="30.28515625" style="2" customWidth="1"/>
    <col min="11780" max="11780" width="18" style="2" customWidth="1"/>
    <col min="11781" max="11781" width="22.42578125" style="2" bestFit="1" customWidth="1"/>
    <col min="11782" max="11782" width="9.7109375" style="2" customWidth="1"/>
    <col min="11783" max="11783" width="20.5703125" style="2" customWidth="1"/>
    <col min="11784" max="11784" width="15.5703125" style="2" customWidth="1"/>
    <col min="11785" max="11785" width="10.7109375" style="2" customWidth="1"/>
    <col min="11786" max="11786" width="11.140625" style="2" customWidth="1"/>
    <col min="11787" max="11787" width="7.5703125" style="2" customWidth="1"/>
    <col min="11788" max="11788" width="12.85546875" style="2" customWidth="1"/>
    <col min="11789" max="11789" width="11" style="2" customWidth="1"/>
    <col min="11790" max="11790" width="8.5703125" style="2" customWidth="1"/>
    <col min="11791" max="11791" width="11.28515625" style="2" customWidth="1"/>
    <col min="11792" max="11792" width="19" style="2" customWidth="1"/>
    <col min="11793" max="11793" width="16.5703125" style="2" customWidth="1"/>
    <col min="11794" max="11794" width="16" style="2" customWidth="1"/>
    <col min="11795" max="11795" width="6.140625" style="2" bestFit="1" customWidth="1"/>
    <col min="11796" max="11796" width="13.85546875" style="2" customWidth="1"/>
    <col min="11797" max="11797" width="6" style="2" customWidth="1"/>
    <col min="11798" max="12032" width="9.140625" style="2"/>
    <col min="12033" max="12033" width="8.140625" style="2" bestFit="1" customWidth="1"/>
    <col min="12034" max="12034" width="7.5703125" style="2" bestFit="1" customWidth="1"/>
    <col min="12035" max="12035" width="30.28515625" style="2" customWidth="1"/>
    <col min="12036" max="12036" width="18" style="2" customWidth="1"/>
    <col min="12037" max="12037" width="22.42578125" style="2" bestFit="1" customWidth="1"/>
    <col min="12038" max="12038" width="9.7109375" style="2" customWidth="1"/>
    <col min="12039" max="12039" width="20.5703125" style="2" customWidth="1"/>
    <col min="12040" max="12040" width="15.5703125" style="2" customWidth="1"/>
    <col min="12041" max="12041" width="10.7109375" style="2" customWidth="1"/>
    <col min="12042" max="12042" width="11.140625" style="2" customWidth="1"/>
    <col min="12043" max="12043" width="7.5703125" style="2" customWidth="1"/>
    <col min="12044" max="12044" width="12.85546875" style="2" customWidth="1"/>
    <col min="12045" max="12045" width="11" style="2" customWidth="1"/>
    <col min="12046" max="12046" width="8.5703125" style="2" customWidth="1"/>
    <col min="12047" max="12047" width="11.28515625" style="2" customWidth="1"/>
    <col min="12048" max="12048" width="19" style="2" customWidth="1"/>
    <col min="12049" max="12049" width="16.5703125" style="2" customWidth="1"/>
    <col min="12050" max="12050" width="16" style="2" customWidth="1"/>
    <col min="12051" max="12051" width="6.140625" style="2" bestFit="1" customWidth="1"/>
    <col min="12052" max="12052" width="13.85546875" style="2" customWidth="1"/>
    <col min="12053" max="12053" width="6" style="2" customWidth="1"/>
    <col min="12054" max="12288" width="9.140625" style="2"/>
    <col min="12289" max="12289" width="8.140625" style="2" bestFit="1" customWidth="1"/>
    <col min="12290" max="12290" width="7.5703125" style="2" bestFit="1" customWidth="1"/>
    <col min="12291" max="12291" width="30.28515625" style="2" customWidth="1"/>
    <col min="12292" max="12292" width="18" style="2" customWidth="1"/>
    <col min="12293" max="12293" width="22.42578125" style="2" bestFit="1" customWidth="1"/>
    <col min="12294" max="12294" width="9.7109375" style="2" customWidth="1"/>
    <col min="12295" max="12295" width="20.5703125" style="2" customWidth="1"/>
    <col min="12296" max="12296" width="15.5703125" style="2" customWidth="1"/>
    <col min="12297" max="12297" width="10.7109375" style="2" customWidth="1"/>
    <col min="12298" max="12298" width="11.140625" style="2" customWidth="1"/>
    <col min="12299" max="12299" width="7.5703125" style="2" customWidth="1"/>
    <col min="12300" max="12300" width="12.85546875" style="2" customWidth="1"/>
    <col min="12301" max="12301" width="11" style="2" customWidth="1"/>
    <col min="12302" max="12302" width="8.5703125" style="2" customWidth="1"/>
    <col min="12303" max="12303" width="11.28515625" style="2" customWidth="1"/>
    <col min="12304" max="12304" width="19" style="2" customWidth="1"/>
    <col min="12305" max="12305" width="16.5703125" style="2" customWidth="1"/>
    <col min="12306" max="12306" width="16" style="2" customWidth="1"/>
    <col min="12307" max="12307" width="6.140625" style="2" bestFit="1" customWidth="1"/>
    <col min="12308" max="12308" width="13.85546875" style="2" customWidth="1"/>
    <col min="12309" max="12309" width="6" style="2" customWidth="1"/>
    <col min="12310" max="12544" width="9.140625" style="2"/>
    <col min="12545" max="12545" width="8.140625" style="2" bestFit="1" customWidth="1"/>
    <col min="12546" max="12546" width="7.5703125" style="2" bestFit="1" customWidth="1"/>
    <col min="12547" max="12547" width="30.28515625" style="2" customWidth="1"/>
    <col min="12548" max="12548" width="18" style="2" customWidth="1"/>
    <col min="12549" max="12549" width="22.42578125" style="2" bestFit="1" customWidth="1"/>
    <col min="12550" max="12550" width="9.7109375" style="2" customWidth="1"/>
    <col min="12551" max="12551" width="20.5703125" style="2" customWidth="1"/>
    <col min="12552" max="12552" width="15.5703125" style="2" customWidth="1"/>
    <col min="12553" max="12553" width="10.7109375" style="2" customWidth="1"/>
    <col min="12554" max="12554" width="11.140625" style="2" customWidth="1"/>
    <col min="12555" max="12555" width="7.5703125" style="2" customWidth="1"/>
    <col min="12556" max="12556" width="12.85546875" style="2" customWidth="1"/>
    <col min="12557" max="12557" width="11" style="2" customWidth="1"/>
    <col min="12558" max="12558" width="8.5703125" style="2" customWidth="1"/>
    <col min="12559" max="12559" width="11.28515625" style="2" customWidth="1"/>
    <col min="12560" max="12560" width="19" style="2" customWidth="1"/>
    <col min="12561" max="12561" width="16.5703125" style="2" customWidth="1"/>
    <col min="12562" max="12562" width="16" style="2" customWidth="1"/>
    <col min="12563" max="12563" width="6.140625" style="2" bestFit="1" customWidth="1"/>
    <col min="12564" max="12564" width="13.85546875" style="2" customWidth="1"/>
    <col min="12565" max="12565" width="6" style="2" customWidth="1"/>
    <col min="12566" max="12800" width="9.140625" style="2"/>
    <col min="12801" max="12801" width="8.140625" style="2" bestFit="1" customWidth="1"/>
    <col min="12802" max="12802" width="7.5703125" style="2" bestFit="1" customWidth="1"/>
    <col min="12803" max="12803" width="30.28515625" style="2" customWidth="1"/>
    <col min="12804" max="12804" width="18" style="2" customWidth="1"/>
    <col min="12805" max="12805" width="22.42578125" style="2" bestFit="1" customWidth="1"/>
    <col min="12806" max="12806" width="9.7109375" style="2" customWidth="1"/>
    <col min="12807" max="12807" width="20.5703125" style="2" customWidth="1"/>
    <col min="12808" max="12808" width="15.5703125" style="2" customWidth="1"/>
    <col min="12809" max="12809" width="10.7109375" style="2" customWidth="1"/>
    <col min="12810" max="12810" width="11.140625" style="2" customWidth="1"/>
    <col min="12811" max="12811" width="7.5703125" style="2" customWidth="1"/>
    <col min="12812" max="12812" width="12.85546875" style="2" customWidth="1"/>
    <col min="12813" max="12813" width="11" style="2" customWidth="1"/>
    <col min="12814" max="12814" width="8.5703125" style="2" customWidth="1"/>
    <col min="12815" max="12815" width="11.28515625" style="2" customWidth="1"/>
    <col min="12816" max="12816" width="19" style="2" customWidth="1"/>
    <col min="12817" max="12817" width="16.5703125" style="2" customWidth="1"/>
    <col min="12818" max="12818" width="16" style="2" customWidth="1"/>
    <col min="12819" max="12819" width="6.140625" style="2" bestFit="1" customWidth="1"/>
    <col min="12820" max="12820" width="13.85546875" style="2" customWidth="1"/>
    <col min="12821" max="12821" width="6" style="2" customWidth="1"/>
    <col min="12822" max="13056" width="9.140625" style="2"/>
    <col min="13057" max="13057" width="8.140625" style="2" bestFit="1" customWidth="1"/>
    <col min="13058" max="13058" width="7.5703125" style="2" bestFit="1" customWidth="1"/>
    <col min="13059" max="13059" width="30.28515625" style="2" customWidth="1"/>
    <col min="13060" max="13060" width="18" style="2" customWidth="1"/>
    <col min="13061" max="13061" width="22.42578125" style="2" bestFit="1" customWidth="1"/>
    <col min="13062" max="13062" width="9.7109375" style="2" customWidth="1"/>
    <col min="13063" max="13063" width="20.5703125" style="2" customWidth="1"/>
    <col min="13064" max="13064" width="15.5703125" style="2" customWidth="1"/>
    <col min="13065" max="13065" width="10.7109375" style="2" customWidth="1"/>
    <col min="13066" max="13066" width="11.140625" style="2" customWidth="1"/>
    <col min="13067" max="13067" width="7.5703125" style="2" customWidth="1"/>
    <col min="13068" max="13068" width="12.85546875" style="2" customWidth="1"/>
    <col min="13069" max="13069" width="11" style="2" customWidth="1"/>
    <col min="13070" max="13070" width="8.5703125" style="2" customWidth="1"/>
    <col min="13071" max="13071" width="11.28515625" style="2" customWidth="1"/>
    <col min="13072" max="13072" width="19" style="2" customWidth="1"/>
    <col min="13073" max="13073" width="16.5703125" style="2" customWidth="1"/>
    <col min="13074" max="13074" width="16" style="2" customWidth="1"/>
    <col min="13075" max="13075" width="6.140625" style="2" bestFit="1" customWidth="1"/>
    <col min="13076" max="13076" width="13.85546875" style="2" customWidth="1"/>
    <col min="13077" max="13077" width="6" style="2" customWidth="1"/>
    <col min="13078" max="13312" width="9.140625" style="2"/>
    <col min="13313" max="13313" width="8.140625" style="2" bestFit="1" customWidth="1"/>
    <col min="13314" max="13314" width="7.5703125" style="2" bestFit="1" customWidth="1"/>
    <col min="13315" max="13315" width="30.28515625" style="2" customWidth="1"/>
    <col min="13316" max="13316" width="18" style="2" customWidth="1"/>
    <col min="13317" max="13317" width="22.42578125" style="2" bestFit="1" customWidth="1"/>
    <col min="13318" max="13318" width="9.7109375" style="2" customWidth="1"/>
    <col min="13319" max="13319" width="20.5703125" style="2" customWidth="1"/>
    <col min="13320" max="13320" width="15.5703125" style="2" customWidth="1"/>
    <col min="13321" max="13321" width="10.7109375" style="2" customWidth="1"/>
    <col min="13322" max="13322" width="11.140625" style="2" customWidth="1"/>
    <col min="13323" max="13323" width="7.5703125" style="2" customWidth="1"/>
    <col min="13324" max="13324" width="12.85546875" style="2" customWidth="1"/>
    <col min="13325" max="13325" width="11" style="2" customWidth="1"/>
    <col min="13326" max="13326" width="8.5703125" style="2" customWidth="1"/>
    <col min="13327" max="13327" width="11.28515625" style="2" customWidth="1"/>
    <col min="13328" max="13328" width="19" style="2" customWidth="1"/>
    <col min="13329" max="13329" width="16.5703125" style="2" customWidth="1"/>
    <col min="13330" max="13330" width="16" style="2" customWidth="1"/>
    <col min="13331" max="13331" width="6.140625" style="2" bestFit="1" customWidth="1"/>
    <col min="13332" max="13332" width="13.85546875" style="2" customWidth="1"/>
    <col min="13333" max="13333" width="6" style="2" customWidth="1"/>
    <col min="13334" max="13568" width="9.140625" style="2"/>
    <col min="13569" max="13569" width="8.140625" style="2" bestFit="1" customWidth="1"/>
    <col min="13570" max="13570" width="7.5703125" style="2" bestFit="1" customWidth="1"/>
    <col min="13571" max="13571" width="30.28515625" style="2" customWidth="1"/>
    <col min="13572" max="13572" width="18" style="2" customWidth="1"/>
    <col min="13573" max="13573" width="22.42578125" style="2" bestFit="1" customWidth="1"/>
    <col min="13574" max="13574" width="9.7109375" style="2" customWidth="1"/>
    <col min="13575" max="13575" width="20.5703125" style="2" customWidth="1"/>
    <col min="13576" max="13576" width="15.5703125" style="2" customWidth="1"/>
    <col min="13577" max="13577" width="10.7109375" style="2" customWidth="1"/>
    <col min="13578" max="13578" width="11.140625" style="2" customWidth="1"/>
    <col min="13579" max="13579" width="7.5703125" style="2" customWidth="1"/>
    <col min="13580" max="13580" width="12.85546875" style="2" customWidth="1"/>
    <col min="13581" max="13581" width="11" style="2" customWidth="1"/>
    <col min="13582" max="13582" width="8.5703125" style="2" customWidth="1"/>
    <col min="13583" max="13583" width="11.28515625" style="2" customWidth="1"/>
    <col min="13584" max="13584" width="19" style="2" customWidth="1"/>
    <col min="13585" max="13585" width="16.5703125" style="2" customWidth="1"/>
    <col min="13586" max="13586" width="16" style="2" customWidth="1"/>
    <col min="13587" max="13587" width="6.140625" style="2" bestFit="1" customWidth="1"/>
    <col min="13588" max="13588" width="13.85546875" style="2" customWidth="1"/>
    <col min="13589" max="13589" width="6" style="2" customWidth="1"/>
    <col min="13590" max="13824" width="9.140625" style="2"/>
    <col min="13825" max="13825" width="8.140625" style="2" bestFit="1" customWidth="1"/>
    <col min="13826" max="13826" width="7.5703125" style="2" bestFit="1" customWidth="1"/>
    <col min="13827" max="13827" width="30.28515625" style="2" customWidth="1"/>
    <col min="13828" max="13828" width="18" style="2" customWidth="1"/>
    <col min="13829" max="13829" width="22.42578125" style="2" bestFit="1" customWidth="1"/>
    <col min="13830" max="13830" width="9.7109375" style="2" customWidth="1"/>
    <col min="13831" max="13831" width="20.5703125" style="2" customWidth="1"/>
    <col min="13832" max="13832" width="15.5703125" style="2" customWidth="1"/>
    <col min="13833" max="13833" width="10.7109375" style="2" customWidth="1"/>
    <col min="13834" max="13834" width="11.140625" style="2" customWidth="1"/>
    <col min="13835" max="13835" width="7.5703125" style="2" customWidth="1"/>
    <col min="13836" max="13836" width="12.85546875" style="2" customWidth="1"/>
    <col min="13837" max="13837" width="11" style="2" customWidth="1"/>
    <col min="13838" max="13838" width="8.5703125" style="2" customWidth="1"/>
    <col min="13839" max="13839" width="11.28515625" style="2" customWidth="1"/>
    <col min="13840" max="13840" width="19" style="2" customWidth="1"/>
    <col min="13841" max="13841" width="16.5703125" style="2" customWidth="1"/>
    <col min="13842" max="13842" width="16" style="2" customWidth="1"/>
    <col min="13843" max="13843" width="6.140625" style="2" bestFit="1" customWidth="1"/>
    <col min="13844" max="13844" width="13.85546875" style="2" customWidth="1"/>
    <col min="13845" max="13845" width="6" style="2" customWidth="1"/>
    <col min="13846" max="14080" width="9.140625" style="2"/>
    <col min="14081" max="14081" width="8.140625" style="2" bestFit="1" customWidth="1"/>
    <col min="14082" max="14082" width="7.5703125" style="2" bestFit="1" customWidth="1"/>
    <col min="14083" max="14083" width="30.28515625" style="2" customWidth="1"/>
    <col min="14084" max="14084" width="18" style="2" customWidth="1"/>
    <col min="14085" max="14085" width="22.42578125" style="2" bestFit="1" customWidth="1"/>
    <col min="14086" max="14086" width="9.7109375" style="2" customWidth="1"/>
    <col min="14087" max="14087" width="20.5703125" style="2" customWidth="1"/>
    <col min="14088" max="14088" width="15.5703125" style="2" customWidth="1"/>
    <col min="14089" max="14089" width="10.7109375" style="2" customWidth="1"/>
    <col min="14090" max="14090" width="11.140625" style="2" customWidth="1"/>
    <col min="14091" max="14091" width="7.5703125" style="2" customWidth="1"/>
    <col min="14092" max="14092" width="12.85546875" style="2" customWidth="1"/>
    <col min="14093" max="14093" width="11" style="2" customWidth="1"/>
    <col min="14094" max="14094" width="8.5703125" style="2" customWidth="1"/>
    <col min="14095" max="14095" width="11.28515625" style="2" customWidth="1"/>
    <col min="14096" max="14096" width="19" style="2" customWidth="1"/>
    <col min="14097" max="14097" width="16.5703125" style="2" customWidth="1"/>
    <col min="14098" max="14098" width="16" style="2" customWidth="1"/>
    <col min="14099" max="14099" width="6.140625" style="2" bestFit="1" customWidth="1"/>
    <col min="14100" max="14100" width="13.85546875" style="2" customWidth="1"/>
    <col min="14101" max="14101" width="6" style="2" customWidth="1"/>
    <col min="14102" max="14336" width="9.140625" style="2"/>
    <col min="14337" max="14337" width="8.140625" style="2" bestFit="1" customWidth="1"/>
    <col min="14338" max="14338" width="7.5703125" style="2" bestFit="1" customWidth="1"/>
    <col min="14339" max="14339" width="30.28515625" style="2" customWidth="1"/>
    <col min="14340" max="14340" width="18" style="2" customWidth="1"/>
    <col min="14341" max="14341" width="22.42578125" style="2" bestFit="1" customWidth="1"/>
    <col min="14342" max="14342" width="9.7109375" style="2" customWidth="1"/>
    <col min="14343" max="14343" width="20.5703125" style="2" customWidth="1"/>
    <col min="14344" max="14344" width="15.5703125" style="2" customWidth="1"/>
    <col min="14345" max="14345" width="10.7109375" style="2" customWidth="1"/>
    <col min="14346" max="14346" width="11.140625" style="2" customWidth="1"/>
    <col min="14347" max="14347" width="7.5703125" style="2" customWidth="1"/>
    <col min="14348" max="14348" width="12.85546875" style="2" customWidth="1"/>
    <col min="14349" max="14349" width="11" style="2" customWidth="1"/>
    <col min="14350" max="14350" width="8.5703125" style="2" customWidth="1"/>
    <col min="14351" max="14351" width="11.28515625" style="2" customWidth="1"/>
    <col min="14352" max="14352" width="19" style="2" customWidth="1"/>
    <col min="14353" max="14353" width="16.5703125" style="2" customWidth="1"/>
    <col min="14354" max="14354" width="16" style="2" customWidth="1"/>
    <col min="14355" max="14355" width="6.140625" style="2" bestFit="1" customWidth="1"/>
    <col min="14356" max="14356" width="13.85546875" style="2" customWidth="1"/>
    <col min="14357" max="14357" width="6" style="2" customWidth="1"/>
    <col min="14358" max="14592" width="9.140625" style="2"/>
    <col min="14593" max="14593" width="8.140625" style="2" bestFit="1" customWidth="1"/>
    <col min="14594" max="14594" width="7.5703125" style="2" bestFit="1" customWidth="1"/>
    <col min="14595" max="14595" width="30.28515625" style="2" customWidth="1"/>
    <col min="14596" max="14596" width="18" style="2" customWidth="1"/>
    <col min="14597" max="14597" width="22.42578125" style="2" bestFit="1" customWidth="1"/>
    <col min="14598" max="14598" width="9.7109375" style="2" customWidth="1"/>
    <col min="14599" max="14599" width="20.5703125" style="2" customWidth="1"/>
    <col min="14600" max="14600" width="15.5703125" style="2" customWidth="1"/>
    <col min="14601" max="14601" width="10.7109375" style="2" customWidth="1"/>
    <col min="14602" max="14602" width="11.140625" style="2" customWidth="1"/>
    <col min="14603" max="14603" width="7.5703125" style="2" customWidth="1"/>
    <col min="14604" max="14604" width="12.85546875" style="2" customWidth="1"/>
    <col min="14605" max="14605" width="11" style="2" customWidth="1"/>
    <col min="14606" max="14606" width="8.5703125" style="2" customWidth="1"/>
    <col min="14607" max="14607" width="11.28515625" style="2" customWidth="1"/>
    <col min="14608" max="14608" width="19" style="2" customWidth="1"/>
    <col min="14609" max="14609" width="16.5703125" style="2" customWidth="1"/>
    <col min="14610" max="14610" width="16" style="2" customWidth="1"/>
    <col min="14611" max="14611" width="6.140625" style="2" bestFit="1" customWidth="1"/>
    <col min="14612" max="14612" width="13.85546875" style="2" customWidth="1"/>
    <col min="14613" max="14613" width="6" style="2" customWidth="1"/>
    <col min="14614" max="14848" width="9.140625" style="2"/>
    <col min="14849" max="14849" width="8.140625" style="2" bestFit="1" customWidth="1"/>
    <col min="14850" max="14850" width="7.5703125" style="2" bestFit="1" customWidth="1"/>
    <col min="14851" max="14851" width="30.28515625" style="2" customWidth="1"/>
    <col min="14852" max="14852" width="18" style="2" customWidth="1"/>
    <col min="14853" max="14853" width="22.42578125" style="2" bestFit="1" customWidth="1"/>
    <col min="14854" max="14854" width="9.7109375" style="2" customWidth="1"/>
    <col min="14855" max="14855" width="20.5703125" style="2" customWidth="1"/>
    <col min="14856" max="14856" width="15.5703125" style="2" customWidth="1"/>
    <col min="14857" max="14857" width="10.7109375" style="2" customWidth="1"/>
    <col min="14858" max="14858" width="11.140625" style="2" customWidth="1"/>
    <col min="14859" max="14859" width="7.5703125" style="2" customWidth="1"/>
    <col min="14860" max="14860" width="12.85546875" style="2" customWidth="1"/>
    <col min="14861" max="14861" width="11" style="2" customWidth="1"/>
    <col min="14862" max="14862" width="8.5703125" style="2" customWidth="1"/>
    <col min="14863" max="14863" width="11.28515625" style="2" customWidth="1"/>
    <col min="14864" max="14864" width="19" style="2" customWidth="1"/>
    <col min="14865" max="14865" width="16.5703125" style="2" customWidth="1"/>
    <col min="14866" max="14866" width="16" style="2" customWidth="1"/>
    <col min="14867" max="14867" width="6.140625" style="2" bestFit="1" customWidth="1"/>
    <col min="14868" max="14868" width="13.85546875" style="2" customWidth="1"/>
    <col min="14869" max="14869" width="6" style="2" customWidth="1"/>
    <col min="14870" max="15104" width="9.140625" style="2"/>
    <col min="15105" max="15105" width="8.140625" style="2" bestFit="1" customWidth="1"/>
    <col min="15106" max="15106" width="7.5703125" style="2" bestFit="1" customWidth="1"/>
    <col min="15107" max="15107" width="30.28515625" style="2" customWidth="1"/>
    <col min="15108" max="15108" width="18" style="2" customWidth="1"/>
    <col min="15109" max="15109" width="22.42578125" style="2" bestFit="1" customWidth="1"/>
    <col min="15110" max="15110" width="9.7109375" style="2" customWidth="1"/>
    <col min="15111" max="15111" width="20.5703125" style="2" customWidth="1"/>
    <col min="15112" max="15112" width="15.5703125" style="2" customWidth="1"/>
    <col min="15113" max="15113" width="10.7109375" style="2" customWidth="1"/>
    <col min="15114" max="15114" width="11.140625" style="2" customWidth="1"/>
    <col min="15115" max="15115" width="7.5703125" style="2" customWidth="1"/>
    <col min="15116" max="15116" width="12.85546875" style="2" customWidth="1"/>
    <col min="15117" max="15117" width="11" style="2" customWidth="1"/>
    <col min="15118" max="15118" width="8.5703125" style="2" customWidth="1"/>
    <col min="15119" max="15119" width="11.28515625" style="2" customWidth="1"/>
    <col min="15120" max="15120" width="19" style="2" customWidth="1"/>
    <col min="15121" max="15121" width="16.5703125" style="2" customWidth="1"/>
    <col min="15122" max="15122" width="16" style="2" customWidth="1"/>
    <col min="15123" max="15123" width="6.140625" style="2" bestFit="1" customWidth="1"/>
    <col min="15124" max="15124" width="13.85546875" style="2" customWidth="1"/>
    <col min="15125" max="15125" width="6" style="2" customWidth="1"/>
    <col min="15126" max="15360" width="9.140625" style="2"/>
    <col min="15361" max="15361" width="8.140625" style="2" bestFit="1" customWidth="1"/>
    <col min="15362" max="15362" width="7.5703125" style="2" bestFit="1" customWidth="1"/>
    <col min="15363" max="15363" width="30.28515625" style="2" customWidth="1"/>
    <col min="15364" max="15364" width="18" style="2" customWidth="1"/>
    <col min="15365" max="15365" width="22.42578125" style="2" bestFit="1" customWidth="1"/>
    <col min="15366" max="15366" width="9.7109375" style="2" customWidth="1"/>
    <col min="15367" max="15367" width="20.5703125" style="2" customWidth="1"/>
    <col min="15368" max="15368" width="15.5703125" style="2" customWidth="1"/>
    <col min="15369" max="15369" width="10.7109375" style="2" customWidth="1"/>
    <col min="15370" max="15370" width="11.140625" style="2" customWidth="1"/>
    <col min="15371" max="15371" width="7.5703125" style="2" customWidth="1"/>
    <col min="15372" max="15372" width="12.85546875" style="2" customWidth="1"/>
    <col min="15373" max="15373" width="11" style="2" customWidth="1"/>
    <col min="15374" max="15374" width="8.5703125" style="2" customWidth="1"/>
    <col min="15375" max="15375" width="11.28515625" style="2" customWidth="1"/>
    <col min="15376" max="15376" width="19" style="2" customWidth="1"/>
    <col min="15377" max="15377" width="16.5703125" style="2" customWidth="1"/>
    <col min="15378" max="15378" width="16" style="2" customWidth="1"/>
    <col min="15379" max="15379" width="6.140625" style="2" bestFit="1" customWidth="1"/>
    <col min="15380" max="15380" width="13.85546875" style="2" customWidth="1"/>
    <col min="15381" max="15381" width="6" style="2" customWidth="1"/>
    <col min="15382" max="15616" width="9.140625" style="2"/>
    <col min="15617" max="15617" width="8.140625" style="2" bestFit="1" customWidth="1"/>
    <col min="15618" max="15618" width="7.5703125" style="2" bestFit="1" customWidth="1"/>
    <col min="15619" max="15619" width="30.28515625" style="2" customWidth="1"/>
    <col min="15620" max="15620" width="18" style="2" customWidth="1"/>
    <col min="15621" max="15621" width="22.42578125" style="2" bestFit="1" customWidth="1"/>
    <col min="15622" max="15622" width="9.7109375" style="2" customWidth="1"/>
    <col min="15623" max="15623" width="20.5703125" style="2" customWidth="1"/>
    <col min="15624" max="15624" width="15.5703125" style="2" customWidth="1"/>
    <col min="15625" max="15625" width="10.7109375" style="2" customWidth="1"/>
    <col min="15626" max="15626" width="11.140625" style="2" customWidth="1"/>
    <col min="15627" max="15627" width="7.5703125" style="2" customWidth="1"/>
    <col min="15628" max="15628" width="12.85546875" style="2" customWidth="1"/>
    <col min="15629" max="15629" width="11" style="2" customWidth="1"/>
    <col min="15630" max="15630" width="8.5703125" style="2" customWidth="1"/>
    <col min="15631" max="15631" width="11.28515625" style="2" customWidth="1"/>
    <col min="15632" max="15632" width="19" style="2" customWidth="1"/>
    <col min="15633" max="15633" width="16.5703125" style="2" customWidth="1"/>
    <col min="15634" max="15634" width="16" style="2" customWidth="1"/>
    <col min="15635" max="15635" width="6.140625" style="2" bestFit="1" customWidth="1"/>
    <col min="15636" max="15636" width="13.85546875" style="2" customWidth="1"/>
    <col min="15637" max="15637" width="6" style="2" customWidth="1"/>
    <col min="15638" max="15872" width="9.140625" style="2"/>
    <col min="15873" max="15873" width="8.140625" style="2" bestFit="1" customWidth="1"/>
    <col min="15874" max="15874" width="7.5703125" style="2" bestFit="1" customWidth="1"/>
    <col min="15875" max="15875" width="30.28515625" style="2" customWidth="1"/>
    <col min="15876" max="15876" width="18" style="2" customWidth="1"/>
    <col min="15877" max="15877" width="22.42578125" style="2" bestFit="1" customWidth="1"/>
    <col min="15878" max="15878" width="9.7109375" style="2" customWidth="1"/>
    <col min="15879" max="15879" width="20.5703125" style="2" customWidth="1"/>
    <col min="15880" max="15880" width="15.5703125" style="2" customWidth="1"/>
    <col min="15881" max="15881" width="10.7109375" style="2" customWidth="1"/>
    <col min="15882" max="15882" width="11.140625" style="2" customWidth="1"/>
    <col min="15883" max="15883" width="7.5703125" style="2" customWidth="1"/>
    <col min="15884" max="15884" width="12.85546875" style="2" customWidth="1"/>
    <col min="15885" max="15885" width="11" style="2" customWidth="1"/>
    <col min="15886" max="15886" width="8.5703125" style="2" customWidth="1"/>
    <col min="15887" max="15887" width="11.28515625" style="2" customWidth="1"/>
    <col min="15888" max="15888" width="19" style="2" customWidth="1"/>
    <col min="15889" max="15889" width="16.5703125" style="2" customWidth="1"/>
    <col min="15890" max="15890" width="16" style="2" customWidth="1"/>
    <col min="15891" max="15891" width="6.140625" style="2" bestFit="1" customWidth="1"/>
    <col min="15892" max="15892" width="13.85546875" style="2" customWidth="1"/>
    <col min="15893" max="15893" width="6" style="2" customWidth="1"/>
    <col min="15894" max="16128" width="9.140625" style="2"/>
    <col min="16129" max="16129" width="8.140625" style="2" bestFit="1" customWidth="1"/>
    <col min="16130" max="16130" width="7.5703125" style="2" bestFit="1" customWidth="1"/>
    <col min="16131" max="16131" width="30.28515625" style="2" customWidth="1"/>
    <col min="16132" max="16132" width="18" style="2" customWidth="1"/>
    <col min="16133" max="16133" width="22.42578125" style="2" bestFit="1" customWidth="1"/>
    <col min="16134" max="16134" width="9.7109375" style="2" customWidth="1"/>
    <col min="16135" max="16135" width="20.5703125" style="2" customWidth="1"/>
    <col min="16136" max="16136" width="15.5703125" style="2" customWidth="1"/>
    <col min="16137" max="16137" width="10.7109375" style="2" customWidth="1"/>
    <col min="16138" max="16138" width="11.140625" style="2" customWidth="1"/>
    <col min="16139" max="16139" width="7.5703125" style="2" customWidth="1"/>
    <col min="16140" max="16140" width="12.85546875" style="2" customWidth="1"/>
    <col min="16141" max="16141" width="11" style="2" customWidth="1"/>
    <col min="16142" max="16142" width="8.5703125" style="2" customWidth="1"/>
    <col min="16143" max="16143" width="11.28515625" style="2" customWidth="1"/>
    <col min="16144" max="16144" width="19" style="2" customWidth="1"/>
    <col min="16145" max="16145" width="16.5703125" style="2" customWidth="1"/>
    <col min="16146" max="16146" width="16" style="2" customWidth="1"/>
    <col min="16147" max="16147" width="6.140625" style="2" bestFit="1" customWidth="1"/>
    <col min="16148" max="16148" width="13.85546875" style="2" customWidth="1"/>
    <col min="16149" max="16149" width="6" style="2" customWidth="1"/>
    <col min="16150" max="16384" width="9.140625" style="2"/>
  </cols>
  <sheetData>
    <row r="1" spans="1:21" hidden="1" x14ac:dyDescent="0.25">
      <c r="A1" s="1" t="s">
        <v>0</v>
      </c>
    </row>
    <row r="2" spans="1:21" ht="30" x14ac:dyDescent="0.25">
      <c r="A2" s="15" t="s">
        <v>1</v>
      </c>
      <c r="B2" s="16"/>
      <c r="C2" s="17"/>
      <c r="D2" s="3" t="s">
        <v>2</v>
      </c>
      <c r="E2" s="3" t="s">
        <v>3</v>
      </c>
    </row>
    <row r="3" spans="1:21" ht="51" x14ac:dyDescent="0.25">
      <c r="A3" s="18" t="s">
        <v>4</v>
      </c>
      <c r="B3" s="19"/>
      <c r="C3" s="20"/>
      <c r="D3" s="4" t="s">
        <v>5</v>
      </c>
      <c r="E3" s="5" t="s">
        <v>6</v>
      </c>
    </row>
    <row r="4" spans="1:21" hidden="1" x14ac:dyDescent="0.25">
      <c r="A4" s="1" t="s">
        <v>7</v>
      </c>
      <c r="B4" s="1" t="s">
        <v>7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8</v>
      </c>
      <c r="H4" s="2" t="s">
        <v>8</v>
      </c>
      <c r="I4" s="1" t="s">
        <v>7</v>
      </c>
      <c r="J4" s="2" t="s">
        <v>7</v>
      </c>
      <c r="K4" s="1" t="s">
        <v>7</v>
      </c>
      <c r="L4" s="1" t="s">
        <v>8</v>
      </c>
      <c r="M4" s="1" t="s">
        <v>8</v>
      </c>
      <c r="N4" s="1" t="s">
        <v>8</v>
      </c>
      <c r="O4" s="2" t="s">
        <v>9</v>
      </c>
      <c r="P4" s="2" t="s">
        <v>8</v>
      </c>
      <c r="Q4" s="1" t="s">
        <v>10</v>
      </c>
      <c r="R4" s="1" t="s">
        <v>7</v>
      </c>
      <c r="S4" s="1" t="s">
        <v>11</v>
      </c>
      <c r="T4" s="1" t="s">
        <v>12</v>
      </c>
      <c r="U4" s="2" t="s">
        <v>13</v>
      </c>
    </row>
    <row r="5" spans="1:21" hidden="1" x14ac:dyDescent="0.25">
      <c r="A5" s="1" t="s">
        <v>14</v>
      </c>
      <c r="B5" s="1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1" t="s">
        <v>22</v>
      </c>
      <c r="J5" s="2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2" t="s">
        <v>28</v>
      </c>
      <c r="P5" s="2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2" t="s">
        <v>34</v>
      </c>
    </row>
    <row r="6" spans="1:21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38.25" x14ac:dyDescent="0.25">
      <c r="A7" s="4" t="s">
        <v>36</v>
      </c>
      <c r="B7" s="4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5" t="s">
        <v>51</v>
      </c>
      <c r="Q7" s="4" t="s">
        <v>52</v>
      </c>
      <c r="R7" s="4" t="s">
        <v>53</v>
      </c>
      <c r="S7" s="4" t="s">
        <v>54</v>
      </c>
      <c r="T7" s="4" t="s">
        <v>55</v>
      </c>
      <c r="U7" s="5" t="s">
        <v>56</v>
      </c>
    </row>
    <row r="8" spans="1:21" ht="75" x14ac:dyDescent="0.25">
      <c r="A8" s="1">
        <v>2018</v>
      </c>
      <c r="B8" s="6" t="s">
        <v>91</v>
      </c>
      <c r="C8" s="7" t="s">
        <v>92</v>
      </c>
      <c r="D8" s="7" t="s">
        <v>57</v>
      </c>
      <c r="E8" s="7" t="s">
        <v>92</v>
      </c>
      <c r="F8" s="14" t="s">
        <v>58</v>
      </c>
      <c r="G8" s="7" t="s">
        <v>93</v>
      </c>
      <c r="H8" s="7" t="s">
        <v>94</v>
      </c>
      <c r="I8" s="1" t="s">
        <v>59</v>
      </c>
      <c r="J8" s="7" t="s">
        <v>60</v>
      </c>
      <c r="K8" s="1">
        <v>0</v>
      </c>
      <c r="L8" s="1">
        <v>50</v>
      </c>
      <c r="M8" s="1">
        <v>0</v>
      </c>
      <c r="N8" s="8">
        <v>1</v>
      </c>
      <c r="O8" s="14" t="s">
        <v>61</v>
      </c>
      <c r="P8" s="7" t="s">
        <v>95</v>
      </c>
      <c r="Q8" s="9">
        <v>43322</v>
      </c>
      <c r="R8" s="10" t="s">
        <v>88</v>
      </c>
      <c r="S8" s="1">
        <v>2018</v>
      </c>
      <c r="T8" s="9">
        <v>43325</v>
      </c>
      <c r="U8" s="12" t="s">
        <v>90</v>
      </c>
    </row>
    <row r="9" spans="1:21" ht="75" x14ac:dyDescent="0.25">
      <c r="A9" s="1">
        <v>2018</v>
      </c>
      <c r="B9" s="6" t="s">
        <v>91</v>
      </c>
      <c r="C9" s="7" t="s">
        <v>63</v>
      </c>
      <c r="D9" s="7" t="s">
        <v>57</v>
      </c>
      <c r="E9" s="7" t="s">
        <v>64</v>
      </c>
      <c r="F9" s="7" t="s">
        <v>58</v>
      </c>
      <c r="G9" s="13" t="s">
        <v>89</v>
      </c>
      <c r="H9" s="7" t="s">
        <v>62</v>
      </c>
      <c r="I9" s="1" t="s">
        <v>59</v>
      </c>
      <c r="J9" s="7" t="s">
        <v>60</v>
      </c>
      <c r="K9" s="8">
        <v>1</v>
      </c>
      <c r="L9" s="1">
        <v>100</v>
      </c>
      <c r="M9" s="1">
        <v>0</v>
      </c>
      <c r="N9" s="8">
        <v>1</v>
      </c>
      <c r="O9" s="11" t="s">
        <v>61</v>
      </c>
      <c r="P9" s="7" t="s">
        <v>65</v>
      </c>
      <c r="Q9" s="9">
        <v>43322</v>
      </c>
      <c r="R9" s="10" t="s">
        <v>88</v>
      </c>
      <c r="S9" s="1">
        <v>2018</v>
      </c>
      <c r="T9" s="9">
        <v>43325</v>
      </c>
      <c r="U9" s="12" t="s">
        <v>90</v>
      </c>
    </row>
    <row r="10" spans="1:21" ht="76.5" x14ac:dyDescent="0.25">
      <c r="A10" s="1">
        <v>2018</v>
      </c>
      <c r="B10" s="6" t="s">
        <v>91</v>
      </c>
      <c r="C10" s="7" t="s">
        <v>66</v>
      </c>
      <c r="D10" s="7" t="s">
        <v>57</v>
      </c>
      <c r="E10" s="7" t="s">
        <v>66</v>
      </c>
      <c r="F10" s="14" t="s">
        <v>58</v>
      </c>
      <c r="G10" s="7" t="s">
        <v>67</v>
      </c>
      <c r="H10" s="7" t="s">
        <v>62</v>
      </c>
      <c r="I10" s="6" t="s">
        <v>59</v>
      </c>
      <c r="J10" s="7" t="s">
        <v>60</v>
      </c>
      <c r="K10" s="1">
        <v>45</v>
      </c>
      <c r="L10" s="1">
        <v>100</v>
      </c>
      <c r="M10" s="1">
        <v>0</v>
      </c>
      <c r="N10" s="8" t="s">
        <v>96</v>
      </c>
      <c r="O10" s="14" t="s">
        <v>61</v>
      </c>
      <c r="P10" s="7" t="s">
        <v>68</v>
      </c>
      <c r="Q10" s="9">
        <v>43322</v>
      </c>
      <c r="R10" s="1" t="s">
        <v>88</v>
      </c>
      <c r="S10" s="1">
        <v>2018</v>
      </c>
      <c r="T10" s="9">
        <v>43325</v>
      </c>
      <c r="U10" s="12" t="s">
        <v>90</v>
      </c>
    </row>
    <row r="11" spans="1:21" ht="75" x14ac:dyDescent="0.25">
      <c r="A11" s="1">
        <v>2018</v>
      </c>
      <c r="B11" s="6" t="s">
        <v>91</v>
      </c>
      <c r="C11" s="7" t="s">
        <v>69</v>
      </c>
      <c r="D11" s="7" t="s">
        <v>57</v>
      </c>
      <c r="E11" s="7" t="s">
        <v>69</v>
      </c>
      <c r="F11" s="11" t="s">
        <v>58</v>
      </c>
      <c r="G11" s="7" t="s">
        <v>70</v>
      </c>
      <c r="H11" s="7" t="s">
        <v>62</v>
      </c>
      <c r="I11" s="1" t="s">
        <v>59</v>
      </c>
      <c r="J11" s="7" t="s">
        <v>60</v>
      </c>
      <c r="K11" s="1">
        <v>4</v>
      </c>
      <c r="L11" s="8">
        <v>1</v>
      </c>
      <c r="M11" s="1">
        <v>0</v>
      </c>
      <c r="N11" s="8">
        <v>1</v>
      </c>
      <c r="O11" s="11" t="s">
        <v>61</v>
      </c>
      <c r="P11" s="7" t="s">
        <v>71</v>
      </c>
      <c r="Q11" s="9">
        <v>43322</v>
      </c>
      <c r="R11" s="10" t="s">
        <v>88</v>
      </c>
      <c r="S11" s="1">
        <v>2018</v>
      </c>
      <c r="T11" s="9">
        <v>43325</v>
      </c>
      <c r="U11" s="12" t="s">
        <v>90</v>
      </c>
    </row>
    <row r="12" spans="1:21" ht="75" x14ac:dyDescent="0.25">
      <c r="A12" s="1">
        <v>2018</v>
      </c>
      <c r="B12" s="6" t="s">
        <v>91</v>
      </c>
      <c r="C12" s="7" t="s">
        <v>74</v>
      </c>
      <c r="D12" s="7" t="s">
        <v>57</v>
      </c>
      <c r="E12" s="7" t="s">
        <v>74</v>
      </c>
      <c r="F12" s="11" t="s">
        <v>58</v>
      </c>
      <c r="G12" s="7" t="s">
        <v>75</v>
      </c>
      <c r="H12" s="7" t="s">
        <v>62</v>
      </c>
      <c r="I12" s="1" t="s">
        <v>59</v>
      </c>
      <c r="J12" s="7" t="s">
        <v>60</v>
      </c>
      <c r="K12" s="1">
        <v>30</v>
      </c>
      <c r="L12" s="1">
        <v>30</v>
      </c>
      <c r="M12" s="1">
        <v>0</v>
      </c>
      <c r="N12" s="8" t="s">
        <v>76</v>
      </c>
      <c r="O12" s="11" t="s">
        <v>61</v>
      </c>
      <c r="P12" s="7" t="s">
        <v>77</v>
      </c>
      <c r="Q12" s="9">
        <v>43322</v>
      </c>
      <c r="R12" s="10" t="s">
        <v>88</v>
      </c>
      <c r="S12" s="1">
        <v>2018</v>
      </c>
      <c r="T12" s="9">
        <v>43325</v>
      </c>
      <c r="U12" s="12" t="s">
        <v>90</v>
      </c>
    </row>
    <row r="13" spans="1:21" ht="75" x14ac:dyDescent="0.25">
      <c r="A13" s="1">
        <v>2018</v>
      </c>
      <c r="B13" s="6" t="s">
        <v>91</v>
      </c>
      <c r="C13" s="7" t="s">
        <v>78</v>
      </c>
      <c r="D13" s="7" t="s">
        <v>57</v>
      </c>
      <c r="E13" s="7" t="s">
        <v>79</v>
      </c>
      <c r="F13" s="11" t="s">
        <v>58</v>
      </c>
      <c r="G13" s="7" t="s">
        <v>80</v>
      </c>
      <c r="H13" s="7" t="s">
        <v>62</v>
      </c>
      <c r="I13" s="1" t="s">
        <v>59</v>
      </c>
      <c r="J13" s="7" t="s">
        <v>72</v>
      </c>
      <c r="K13" s="1">
        <v>1</v>
      </c>
      <c r="L13" s="1">
        <v>100</v>
      </c>
      <c r="M13" s="1">
        <v>0</v>
      </c>
      <c r="N13" s="8" t="s">
        <v>73</v>
      </c>
      <c r="O13" s="11" t="s">
        <v>61</v>
      </c>
      <c r="P13" s="7" t="s">
        <v>81</v>
      </c>
      <c r="Q13" s="9">
        <v>43322</v>
      </c>
      <c r="R13" s="10" t="s">
        <v>88</v>
      </c>
      <c r="S13" s="1">
        <v>2018</v>
      </c>
      <c r="T13" s="9">
        <v>43325</v>
      </c>
      <c r="U13" s="12" t="s">
        <v>90</v>
      </c>
    </row>
    <row r="14" spans="1:21" ht="75" x14ac:dyDescent="0.25">
      <c r="A14" s="1">
        <v>2018</v>
      </c>
      <c r="B14" s="6" t="s">
        <v>91</v>
      </c>
      <c r="C14" s="7" t="s">
        <v>82</v>
      </c>
      <c r="D14" s="7" t="s">
        <v>57</v>
      </c>
      <c r="E14" s="7" t="s">
        <v>83</v>
      </c>
      <c r="F14" s="11" t="s">
        <v>58</v>
      </c>
      <c r="G14" s="7" t="s">
        <v>84</v>
      </c>
      <c r="H14" s="7" t="s">
        <v>62</v>
      </c>
      <c r="I14" s="1" t="s">
        <v>59</v>
      </c>
      <c r="J14" s="7" t="s">
        <v>60</v>
      </c>
      <c r="K14" s="1">
        <v>19</v>
      </c>
      <c r="L14" s="1">
        <v>22</v>
      </c>
      <c r="M14" s="1">
        <v>0</v>
      </c>
      <c r="N14" s="8" t="s">
        <v>85</v>
      </c>
      <c r="O14" s="11" t="s">
        <v>61</v>
      </c>
      <c r="P14" s="7" t="s">
        <v>86</v>
      </c>
      <c r="Q14" s="9">
        <v>43322</v>
      </c>
      <c r="R14" s="10" t="s">
        <v>88</v>
      </c>
      <c r="S14" s="1">
        <v>2018</v>
      </c>
      <c r="T14" s="9">
        <v>43325</v>
      </c>
      <c r="U14" s="12" t="s">
        <v>90</v>
      </c>
    </row>
    <row r="15" spans="1:21" x14ac:dyDescent="0.25">
      <c r="A15" s="2"/>
      <c r="B15" s="6"/>
      <c r="C15" s="7"/>
      <c r="D15" s="7"/>
      <c r="E15" s="7"/>
      <c r="G15" s="7" t="s">
        <v>87</v>
      </c>
      <c r="H15" s="7"/>
      <c r="N15" s="8"/>
      <c r="P15" s="7"/>
      <c r="T15" s="9"/>
    </row>
  </sheetData>
  <mergeCells count="3">
    <mergeCell ref="A2:C2"/>
    <mergeCell ref="A3:C3"/>
    <mergeCell ref="A6:U6"/>
  </mergeCells>
  <dataValidations count="2">
    <dataValidation type="list" allowBlank="1" showInputMessage="1" showErrorMessage="1" sqref="F65542:F65550 JB65542:JB65550 SX65542:SX65550 ACT65542:ACT65550 AMP65542:AMP65550 AWL65542:AWL65550 BGH65542:BGH65550 BQD65542:BQD65550 BZZ65542:BZZ65550 CJV65542:CJV65550 CTR65542:CTR65550 DDN65542:DDN65550 DNJ65542:DNJ65550 DXF65542:DXF65550 EHB65542:EHB65550 EQX65542:EQX65550 FAT65542:FAT65550 FKP65542:FKP65550 FUL65542:FUL65550 GEH65542:GEH65550 GOD65542:GOD65550 GXZ65542:GXZ65550 HHV65542:HHV65550 HRR65542:HRR65550 IBN65542:IBN65550 ILJ65542:ILJ65550 IVF65542:IVF65550 JFB65542:JFB65550 JOX65542:JOX65550 JYT65542:JYT65550 KIP65542:KIP65550 KSL65542:KSL65550 LCH65542:LCH65550 LMD65542:LMD65550 LVZ65542:LVZ65550 MFV65542:MFV65550 MPR65542:MPR65550 MZN65542:MZN65550 NJJ65542:NJJ65550 NTF65542:NTF65550 ODB65542:ODB65550 OMX65542:OMX65550 OWT65542:OWT65550 PGP65542:PGP65550 PQL65542:PQL65550 QAH65542:QAH65550 QKD65542:QKD65550 QTZ65542:QTZ65550 RDV65542:RDV65550 RNR65542:RNR65550 RXN65542:RXN65550 SHJ65542:SHJ65550 SRF65542:SRF65550 TBB65542:TBB65550 TKX65542:TKX65550 TUT65542:TUT65550 UEP65542:UEP65550 UOL65542:UOL65550 UYH65542:UYH65550 VID65542:VID65550 VRZ65542:VRZ65550 WBV65542:WBV65550 WLR65542:WLR65550 WVN65542:WVN65550 F131078:F131086 JB131078:JB131086 SX131078:SX131086 ACT131078:ACT131086 AMP131078:AMP131086 AWL131078:AWL131086 BGH131078:BGH131086 BQD131078:BQD131086 BZZ131078:BZZ131086 CJV131078:CJV131086 CTR131078:CTR131086 DDN131078:DDN131086 DNJ131078:DNJ131086 DXF131078:DXF131086 EHB131078:EHB131086 EQX131078:EQX131086 FAT131078:FAT131086 FKP131078:FKP131086 FUL131078:FUL131086 GEH131078:GEH131086 GOD131078:GOD131086 GXZ131078:GXZ131086 HHV131078:HHV131086 HRR131078:HRR131086 IBN131078:IBN131086 ILJ131078:ILJ131086 IVF131078:IVF131086 JFB131078:JFB131086 JOX131078:JOX131086 JYT131078:JYT131086 KIP131078:KIP131086 KSL131078:KSL131086 LCH131078:LCH131086 LMD131078:LMD131086 LVZ131078:LVZ131086 MFV131078:MFV131086 MPR131078:MPR131086 MZN131078:MZN131086 NJJ131078:NJJ131086 NTF131078:NTF131086 ODB131078:ODB131086 OMX131078:OMX131086 OWT131078:OWT131086 PGP131078:PGP131086 PQL131078:PQL131086 QAH131078:QAH131086 QKD131078:QKD131086 QTZ131078:QTZ131086 RDV131078:RDV131086 RNR131078:RNR131086 RXN131078:RXN131086 SHJ131078:SHJ131086 SRF131078:SRF131086 TBB131078:TBB131086 TKX131078:TKX131086 TUT131078:TUT131086 UEP131078:UEP131086 UOL131078:UOL131086 UYH131078:UYH131086 VID131078:VID131086 VRZ131078:VRZ131086 WBV131078:WBV131086 WLR131078:WLR131086 WVN131078:WVN131086 F196614:F196622 JB196614:JB196622 SX196614:SX196622 ACT196614:ACT196622 AMP196614:AMP196622 AWL196614:AWL196622 BGH196614:BGH196622 BQD196614:BQD196622 BZZ196614:BZZ196622 CJV196614:CJV196622 CTR196614:CTR196622 DDN196614:DDN196622 DNJ196614:DNJ196622 DXF196614:DXF196622 EHB196614:EHB196622 EQX196614:EQX196622 FAT196614:FAT196622 FKP196614:FKP196622 FUL196614:FUL196622 GEH196614:GEH196622 GOD196614:GOD196622 GXZ196614:GXZ196622 HHV196614:HHV196622 HRR196614:HRR196622 IBN196614:IBN196622 ILJ196614:ILJ196622 IVF196614:IVF196622 JFB196614:JFB196622 JOX196614:JOX196622 JYT196614:JYT196622 KIP196614:KIP196622 KSL196614:KSL196622 LCH196614:LCH196622 LMD196614:LMD196622 LVZ196614:LVZ196622 MFV196614:MFV196622 MPR196614:MPR196622 MZN196614:MZN196622 NJJ196614:NJJ196622 NTF196614:NTF196622 ODB196614:ODB196622 OMX196614:OMX196622 OWT196614:OWT196622 PGP196614:PGP196622 PQL196614:PQL196622 QAH196614:QAH196622 QKD196614:QKD196622 QTZ196614:QTZ196622 RDV196614:RDV196622 RNR196614:RNR196622 RXN196614:RXN196622 SHJ196614:SHJ196622 SRF196614:SRF196622 TBB196614:TBB196622 TKX196614:TKX196622 TUT196614:TUT196622 UEP196614:UEP196622 UOL196614:UOL196622 UYH196614:UYH196622 VID196614:VID196622 VRZ196614:VRZ196622 WBV196614:WBV196622 WLR196614:WLR196622 WVN196614:WVN196622 F262150:F262158 JB262150:JB262158 SX262150:SX262158 ACT262150:ACT262158 AMP262150:AMP262158 AWL262150:AWL262158 BGH262150:BGH262158 BQD262150:BQD262158 BZZ262150:BZZ262158 CJV262150:CJV262158 CTR262150:CTR262158 DDN262150:DDN262158 DNJ262150:DNJ262158 DXF262150:DXF262158 EHB262150:EHB262158 EQX262150:EQX262158 FAT262150:FAT262158 FKP262150:FKP262158 FUL262150:FUL262158 GEH262150:GEH262158 GOD262150:GOD262158 GXZ262150:GXZ262158 HHV262150:HHV262158 HRR262150:HRR262158 IBN262150:IBN262158 ILJ262150:ILJ262158 IVF262150:IVF262158 JFB262150:JFB262158 JOX262150:JOX262158 JYT262150:JYT262158 KIP262150:KIP262158 KSL262150:KSL262158 LCH262150:LCH262158 LMD262150:LMD262158 LVZ262150:LVZ262158 MFV262150:MFV262158 MPR262150:MPR262158 MZN262150:MZN262158 NJJ262150:NJJ262158 NTF262150:NTF262158 ODB262150:ODB262158 OMX262150:OMX262158 OWT262150:OWT262158 PGP262150:PGP262158 PQL262150:PQL262158 QAH262150:QAH262158 QKD262150:QKD262158 QTZ262150:QTZ262158 RDV262150:RDV262158 RNR262150:RNR262158 RXN262150:RXN262158 SHJ262150:SHJ262158 SRF262150:SRF262158 TBB262150:TBB262158 TKX262150:TKX262158 TUT262150:TUT262158 UEP262150:UEP262158 UOL262150:UOL262158 UYH262150:UYH262158 VID262150:VID262158 VRZ262150:VRZ262158 WBV262150:WBV262158 WLR262150:WLR262158 WVN262150:WVN262158 F327686:F327694 JB327686:JB327694 SX327686:SX327694 ACT327686:ACT327694 AMP327686:AMP327694 AWL327686:AWL327694 BGH327686:BGH327694 BQD327686:BQD327694 BZZ327686:BZZ327694 CJV327686:CJV327694 CTR327686:CTR327694 DDN327686:DDN327694 DNJ327686:DNJ327694 DXF327686:DXF327694 EHB327686:EHB327694 EQX327686:EQX327694 FAT327686:FAT327694 FKP327686:FKP327694 FUL327686:FUL327694 GEH327686:GEH327694 GOD327686:GOD327694 GXZ327686:GXZ327694 HHV327686:HHV327694 HRR327686:HRR327694 IBN327686:IBN327694 ILJ327686:ILJ327694 IVF327686:IVF327694 JFB327686:JFB327694 JOX327686:JOX327694 JYT327686:JYT327694 KIP327686:KIP327694 KSL327686:KSL327694 LCH327686:LCH327694 LMD327686:LMD327694 LVZ327686:LVZ327694 MFV327686:MFV327694 MPR327686:MPR327694 MZN327686:MZN327694 NJJ327686:NJJ327694 NTF327686:NTF327694 ODB327686:ODB327694 OMX327686:OMX327694 OWT327686:OWT327694 PGP327686:PGP327694 PQL327686:PQL327694 QAH327686:QAH327694 QKD327686:QKD327694 QTZ327686:QTZ327694 RDV327686:RDV327694 RNR327686:RNR327694 RXN327686:RXN327694 SHJ327686:SHJ327694 SRF327686:SRF327694 TBB327686:TBB327694 TKX327686:TKX327694 TUT327686:TUT327694 UEP327686:UEP327694 UOL327686:UOL327694 UYH327686:UYH327694 VID327686:VID327694 VRZ327686:VRZ327694 WBV327686:WBV327694 WLR327686:WLR327694 WVN327686:WVN327694 F393222:F393230 JB393222:JB393230 SX393222:SX393230 ACT393222:ACT393230 AMP393222:AMP393230 AWL393222:AWL393230 BGH393222:BGH393230 BQD393222:BQD393230 BZZ393222:BZZ393230 CJV393222:CJV393230 CTR393222:CTR393230 DDN393222:DDN393230 DNJ393222:DNJ393230 DXF393222:DXF393230 EHB393222:EHB393230 EQX393222:EQX393230 FAT393222:FAT393230 FKP393222:FKP393230 FUL393222:FUL393230 GEH393222:GEH393230 GOD393222:GOD393230 GXZ393222:GXZ393230 HHV393222:HHV393230 HRR393222:HRR393230 IBN393222:IBN393230 ILJ393222:ILJ393230 IVF393222:IVF393230 JFB393222:JFB393230 JOX393222:JOX393230 JYT393222:JYT393230 KIP393222:KIP393230 KSL393222:KSL393230 LCH393222:LCH393230 LMD393222:LMD393230 LVZ393222:LVZ393230 MFV393222:MFV393230 MPR393222:MPR393230 MZN393222:MZN393230 NJJ393222:NJJ393230 NTF393222:NTF393230 ODB393222:ODB393230 OMX393222:OMX393230 OWT393222:OWT393230 PGP393222:PGP393230 PQL393222:PQL393230 QAH393222:QAH393230 QKD393222:QKD393230 QTZ393222:QTZ393230 RDV393222:RDV393230 RNR393222:RNR393230 RXN393222:RXN393230 SHJ393222:SHJ393230 SRF393222:SRF393230 TBB393222:TBB393230 TKX393222:TKX393230 TUT393222:TUT393230 UEP393222:UEP393230 UOL393222:UOL393230 UYH393222:UYH393230 VID393222:VID393230 VRZ393222:VRZ393230 WBV393222:WBV393230 WLR393222:WLR393230 WVN393222:WVN393230 F458758:F458766 JB458758:JB458766 SX458758:SX458766 ACT458758:ACT458766 AMP458758:AMP458766 AWL458758:AWL458766 BGH458758:BGH458766 BQD458758:BQD458766 BZZ458758:BZZ458766 CJV458758:CJV458766 CTR458758:CTR458766 DDN458758:DDN458766 DNJ458758:DNJ458766 DXF458758:DXF458766 EHB458758:EHB458766 EQX458758:EQX458766 FAT458758:FAT458766 FKP458758:FKP458766 FUL458758:FUL458766 GEH458758:GEH458766 GOD458758:GOD458766 GXZ458758:GXZ458766 HHV458758:HHV458766 HRR458758:HRR458766 IBN458758:IBN458766 ILJ458758:ILJ458766 IVF458758:IVF458766 JFB458758:JFB458766 JOX458758:JOX458766 JYT458758:JYT458766 KIP458758:KIP458766 KSL458758:KSL458766 LCH458758:LCH458766 LMD458758:LMD458766 LVZ458758:LVZ458766 MFV458758:MFV458766 MPR458758:MPR458766 MZN458758:MZN458766 NJJ458758:NJJ458766 NTF458758:NTF458766 ODB458758:ODB458766 OMX458758:OMX458766 OWT458758:OWT458766 PGP458758:PGP458766 PQL458758:PQL458766 QAH458758:QAH458766 QKD458758:QKD458766 QTZ458758:QTZ458766 RDV458758:RDV458766 RNR458758:RNR458766 RXN458758:RXN458766 SHJ458758:SHJ458766 SRF458758:SRF458766 TBB458758:TBB458766 TKX458758:TKX458766 TUT458758:TUT458766 UEP458758:UEP458766 UOL458758:UOL458766 UYH458758:UYH458766 VID458758:VID458766 VRZ458758:VRZ458766 WBV458758:WBV458766 WLR458758:WLR458766 WVN458758:WVN458766 F524294:F524302 JB524294:JB524302 SX524294:SX524302 ACT524294:ACT524302 AMP524294:AMP524302 AWL524294:AWL524302 BGH524294:BGH524302 BQD524294:BQD524302 BZZ524294:BZZ524302 CJV524294:CJV524302 CTR524294:CTR524302 DDN524294:DDN524302 DNJ524294:DNJ524302 DXF524294:DXF524302 EHB524294:EHB524302 EQX524294:EQX524302 FAT524294:FAT524302 FKP524294:FKP524302 FUL524294:FUL524302 GEH524294:GEH524302 GOD524294:GOD524302 GXZ524294:GXZ524302 HHV524294:HHV524302 HRR524294:HRR524302 IBN524294:IBN524302 ILJ524294:ILJ524302 IVF524294:IVF524302 JFB524294:JFB524302 JOX524294:JOX524302 JYT524294:JYT524302 KIP524294:KIP524302 KSL524294:KSL524302 LCH524294:LCH524302 LMD524294:LMD524302 LVZ524294:LVZ524302 MFV524294:MFV524302 MPR524294:MPR524302 MZN524294:MZN524302 NJJ524294:NJJ524302 NTF524294:NTF524302 ODB524294:ODB524302 OMX524294:OMX524302 OWT524294:OWT524302 PGP524294:PGP524302 PQL524294:PQL524302 QAH524294:QAH524302 QKD524294:QKD524302 QTZ524294:QTZ524302 RDV524294:RDV524302 RNR524294:RNR524302 RXN524294:RXN524302 SHJ524294:SHJ524302 SRF524294:SRF524302 TBB524294:TBB524302 TKX524294:TKX524302 TUT524294:TUT524302 UEP524294:UEP524302 UOL524294:UOL524302 UYH524294:UYH524302 VID524294:VID524302 VRZ524294:VRZ524302 WBV524294:WBV524302 WLR524294:WLR524302 WVN524294:WVN524302 F589830:F589838 JB589830:JB589838 SX589830:SX589838 ACT589830:ACT589838 AMP589830:AMP589838 AWL589830:AWL589838 BGH589830:BGH589838 BQD589830:BQD589838 BZZ589830:BZZ589838 CJV589830:CJV589838 CTR589830:CTR589838 DDN589830:DDN589838 DNJ589830:DNJ589838 DXF589830:DXF589838 EHB589830:EHB589838 EQX589830:EQX589838 FAT589830:FAT589838 FKP589830:FKP589838 FUL589830:FUL589838 GEH589830:GEH589838 GOD589830:GOD589838 GXZ589830:GXZ589838 HHV589830:HHV589838 HRR589830:HRR589838 IBN589830:IBN589838 ILJ589830:ILJ589838 IVF589830:IVF589838 JFB589830:JFB589838 JOX589830:JOX589838 JYT589830:JYT589838 KIP589830:KIP589838 KSL589830:KSL589838 LCH589830:LCH589838 LMD589830:LMD589838 LVZ589830:LVZ589838 MFV589830:MFV589838 MPR589830:MPR589838 MZN589830:MZN589838 NJJ589830:NJJ589838 NTF589830:NTF589838 ODB589830:ODB589838 OMX589830:OMX589838 OWT589830:OWT589838 PGP589830:PGP589838 PQL589830:PQL589838 QAH589830:QAH589838 QKD589830:QKD589838 QTZ589830:QTZ589838 RDV589830:RDV589838 RNR589830:RNR589838 RXN589830:RXN589838 SHJ589830:SHJ589838 SRF589830:SRF589838 TBB589830:TBB589838 TKX589830:TKX589838 TUT589830:TUT589838 UEP589830:UEP589838 UOL589830:UOL589838 UYH589830:UYH589838 VID589830:VID589838 VRZ589830:VRZ589838 WBV589830:WBV589838 WLR589830:WLR589838 WVN589830:WVN589838 F655366:F655374 JB655366:JB655374 SX655366:SX655374 ACT655366:ACT655374 AMP655366:AMP655374 AWL655366:AWL655374 BGH655366:BGH655374 BQD655366:BQD655374 BZZ655366:BZZ655374 CJV655366:CJV655374 CTR655366:CTR655374 DDN655366:DDN655374 DNJ655366:DNJ655374 DXF655366:DXF655374 EHB655366:EHB655374 EQX655366:EQX655374 FAT655366:FAT655374 FKP655366:FKP655374 FUL655366:FUL655374 GEH655366:GEH655374 GOD655366:GOD655374 GXZ655366:GXZ655374 HHV655366:HHV655374 HRR655366:HRR655374 IBN655366:IBN655374 ILJ655366:ILJ655374 IVF655366:IVF655374 JFB655366:JFB655374 JOX655366:JOX655374 JYT655366:JYT655374 KIP655366:KIP655374 KSL655366:KSL655374 LCH655366:LCH655374 LMD655366:LMD655374 LVZ655366:LVZ655374 MFV655366:MFV655374 MPR655366:MPR655374 MZN655366:MZN655374 NJJ655366:NJJ655374 NTF655366:NTF655374 ODB655366:ODB655374 OMX655366:OMX655374 OWT655366:OWT655374 PGP655366:PGP655374 PQL655366:PQL655374 QAH655366:QAH655374 QKD655366:QKD655374 QTZ655366:QTZ655374 RDV655366:RDV655374 RNR655366:RNR655374 RXN655366:RXN655374 SHJ655366:SHJ655374 SRF655366:SRF655374 TBB655366:TBB655374 TKX655366:TKX655374 TUT655366:TUT655374 UEP655366:UEP655374 UOL655366:UOL655374 UYH655366:UYH655374 VID655366:VID655374 VRZ655366:VRZ655374 WBV655366:WBV655374 WLR655366:WLR655374 WVN655366:WVN655374 F720902:F720910 JB720902:JB720910 SX720902:SX720910 ACT720902:ACT720910 AMP720902:AMP720910 AWL720902:AWL720910 BGH720902:BGH720910 BQD720902:BQD720910 BZZ720902:BZZ720910 CJV720902:CJV720910 CTR720902:CTR720910 DDN720902:DDN720910 DNJ720902:DNJ720910 DXF720902:DXF720910 EHB720902:EHB720910 EQX720902:EQX720910 FAT720902:FAT720910 FKP720902:FKP720910 FUL720902:FUL720910 GEH720902:GEH720910 GOD720902:GOD720910 GXZ720902:GXZ720910 HHV720902:HHV720910 HRR720902:HRR720910 IBN720902:IBN720910 ILJ720902:ILJ720910 IVF720902:IVF720910 JFB720902:JFB720910 JOX720902:JOX720910 JYT720902:JYT720910 KIP720902:KIP720910 KSL720902:KSL720910 LCH720902:LCH720910 LMD720902:LMD720910 LVZ720902:LVZ720910 MFV720902:MFV720910 MPR720902:MPR720910 MZN720902:MZN720910 NJJ720902:NJJ720910 NTF720902:NTF720910 ODB720902:ODB720910 OMX720902:OMX720910 OWT720902:OWT720910 PGP720902:PGP720910 PQL720902:PQL720910 QAH720902:QAH720910 QKD720902:QKD720910 QTZ720902:QTZ720910 RDV720902:RDV720910 RNR720902:RNR720910 RXN720902:RXN720910 SHJ720902:SHJ720910 SRF720902:SRF720910 TBB720902:TBB720910 TKX720902:TKX720910 TUT720902:TUT720910 UEP720902:UEP720910 UOL720902:UOL720910 UYH720902:UYH720910 VID720902:VID720910 VRZ720902:VRZ720910 WBV720902:WBV720910 WLR720902:WLR720910 WVN720902:WVN720910 F786438:F786446 JB786438:JB786446 SX786438:SX786446 ACT786438:ACT786446 AMP786438:AMP786446 AWL786438:AWL786446 BGH786438:BGH786446 BQD786438:BQD786446 BZZ786438:BZZ786446 CJV786438:CJV786446 CTR786438:CTR786446 DDN786438:DDN786446 DNJ786438:DNJ786446 DXF786438:DXF786446 EHB786438:EHB786446 EQX786438:EQX786446 FAT786438:FAT786446 FKP786438:FKP786446 FUL786438:FUL786446 GEH786438:GEH786446 GOD786438:GOD786446 GXZ786438:GXZ786446 HHV786438:HHV786446 HRR786438:HRR786446 IBN786438:IBN786446 ILJ786438:ILJ786446 IVF786438:IVF786446 JFB786438:JFB786446 JOX786438:JOX786446 JYT786438:JYT786446 KIP786438:KIP786446 KSL786438:KSL786446 LCH786438:LCH786446 LMD786438:LMD786446 LVZ786438:LVZ786446 MFV786438:MFV786446 MPR786438:MPR786446 MZN786438:MZN786446 NJJ786438:NJJ786446 NTF786438:NTF786446 ODB786438:ODB786446 OMX786438:OMX786446 OWT786438:OWT786446 PGP786438:PGP786446 PQL786438:PQL786446 QAH786438:QAH786446 QKD786438:QKD786446 QTZ786438:QTZ786446 RDV786438:RDV786446 RNR786438:RNR786446 RXN786438:RXN786446 SHJ786438:SHJ786446 SRF786438:SRF786446 TBB786438:TBB786446 TKX786438:TKX786446 TUT786438:TUT786446 UEP786438:UEP786446 UOL786438:UOL786446 UYH786438:UYH786446 VID786438:VID786446 VRZ786438:VRZ786446 WBV786438:WBV786446 WLR786438:WLR786446 WVN786438:WVN786446 F851974:F851982 JB851974:JB851982 SX851974:SX851982 ACT851974:ACT851982 AMP851974:AMP851982 AWL851974:AWL851982 BGH851974:BGH851982 BQD851974:BQD851982 BZZ851974:BZZ851982 CJV851974:CJV851982 CTR851974:CTR851982 DDN851974:DDN851982 DNJ851974:DNJ851982 DXF851974:DXF851982 EHB851974:EHB851982 EQX851974:EQX851982 FAT851974:FAT851982 FKP851974:FKP851982 FUL851974:FUL851982 GEH851974:GEH851982 GOD851974:GOD851982 GXZ851974:GXZ851982 HHV851974:HHV851982 HRR851974:HRR851982 IBN851974:IBN851982 ILJ851974:ILJ851982 IVF851974:IVF851982 JFB851974:JFB851982 JOX851974:JOX851982 JYT851974:JYT851982 KIP851974:KIP851982 KSL851974:KSL851982 LCH851974:LCH851982 LMD851974:LMD851982 LVZ851974:LVZ851982 MFV851974:MFV851982 MPR851974:MPR851982 MZN851974:MZN851982 NJJ851974:NJJ851982 NTF851974:NTF851982 ODB851974:ODB851982 OMX851974:OMX851982 OWT851974:OWT851982 PGP851974:PGP851982 PQL851974:PQL851982 QAH851974:QAH851982 QKD851974:QKD851982 QTZ851974:QTZ851982 RDV851974:RDV851982 RNR851974:RNR851982 RXN851974:RXN851982 SHJ851974:SHJ851982 SRF851974:SRF851982 TBB851974:TBB851982 TKX851974:TKX851982 TUT851974:TUT851982 UEP851974:UEP851982 UOL851974:UOL851982 UYH851974:UYH851982 VID851974:VID851982 VRZ851974:VRZ851982 WBV851974:WBV851982 WLR851974:WLR851982 WVN851974:WVN851982 F917510:F917518 JB917510:JB917518 SX917510:SX917518 ACT917510:ACT917518 AMP917510:AMP917518 AWL917510:AWL917518 BGH917510:BGH917518 BQD917510:BQD917518 BZZ917510:BZZ917518 CJV917510:CJV917518 CTR917510:CTR917518 DDN917510:DDN917518 DNJ917510:DNJ917518 DXF917510:DXF917518 EHB917510:EHB917518 EQX917510:EQX917518 FAT917510:FAT917518 FKP917510:FKP917518 FUL917510:FUL917518 GEH917510:GEH917518 GOD917510:GOD917518 GXZ917510:GXZ917518 HHV917510:HHV917518 HRR917510:HRR917518 IBN917510:IBN917518 ILJ917510:ILJ917518 IVF917510:IVF917518 JFB917510:JFB917518 JOX917510:JOX917518 JYT917510:JYT917518 KIP917510:KIP917518 KSL917510:KSL917518 LCH917510:LCH917518 LMD917510:LMD917518 LVZ917510:LVZ917518 MFV917510:MFV917518 MPR917510:MPR917518 MZN917510:MZN917518 NJJ917510:NJJ917518 NTF917510:NTF917518 ODB917510:ODB917518 OMX917510:OMX917518 OWT917510:OWT917518 PGP917510:PGP917518 PQL917510:PQL917518 QAH917510:QAH917518 QKD917510:QKD917518 QTZ917510:QTZ917518 RDV917510:RDV917518 RNR917510:RNR917518 RXN917510:RXN917518 SHJ917510:SHJ917518 SRF917510:SRF917518 TBB917510:TBB917518 TKX917510:TKX917518 TUT917510:TUT917518 UEP917510:UEP917518 UOL917510:UOL917518 UYH917510:UYH917518 VID917510:VID917518 VRZ917510:VRZ917518 WBV917510:WBV917518 WLR917510:WLR917518 WVN917510:WVN917518 F983046:F983054 JB983046:JB983054 SX983046:SX983054 ACT983046:ACT983054 AMP983046:AMP983054 AWL983046:AWL983054 BGH983046:BGH983054 BQD983046:BQD983054 BZZ983046:BZZ983054 CJV983046:CJV983054 CTR983046:CTR983054 DDN983046:DDN983054 DNJ983046:DNJ983054 DXF983046:DXF983054 EHB983046:EHB983054 EQX983046:EQX983054 FAT983046:FAT983054 FKP983046:FKP983054 FUL983046:FUL983054 GEH983046:GEH983054 GOD983046:GOD983054 GXZ983046:GXZ983054 HHV983046:HHV983054 HRR983046:HRR983054 IBN983046:IBN983054 ILJ983046:ILJ983054 IVF983046:IVF983054 JFB983046:JFB983054 JOX983046:JOX983054 JYT983046:JYT983054 KIP983046:KIP983054 KSL983046:KSL983054 LCH983046:LCH983054 LMD983046:LMD983054 LVZ983046:LVZ983054 MFV983046:MFV983054 MPR983046:MPR983054 MZN983046:MZN983054 NJJ983046:NJJ983054 NTF983046:NTF983054 ODB983046:ODB983054 OMX983046:OMX983054 OWT983046:OWT983054 PGP983046:PGP983054 PQL983046:PQL983054 QAH983046:QAH983054 QKD983046:QKD983054 QTZ983046:QTZ983054 RDV983046:RDV983054 RNR983046:RNR983054 RXN983046:RXN983054 SHJ983046:SHJ983054 SRF983046:SRF983054 TBB983046:TBB983054 TKX983046:TKX983054 TUT983046:TUT983054 UEP983046:UEP983054 UOL983046:UOL983054 UYH983046:UYH983054 VID983046:VID983054 VRZ983046:VRZ983054 WBV983046:WBV983054 WLR983046:WLR983054 WVN983046:WVN983054 WVN8:WVN14 JB8:JB14 SX8:SX14 ACT8:ACT14 AMP8:AMP14 AWL8:AWL14 BGH8:BGH14 BQD8:BQD14 BZZ8:BZZ14 CJV8:CJV14 CTR8:CTR14 DDN8:DDN14 DNJ8:DNJ14 DXF8:DXF14 EHB8:EHB14 EQX8:EQX14 FAT8:FAT14 FKP8:FKP14 FUL8:FUL14 GEH8:GEH14 GOD8:GOD14 GXZ8:GXZ14 HHV8:HHV14 HRR8:HRR14 IBN8:IBN14 ILJ8:ILJ14 IVF8:IVF14 JFB8:JFB14 JOX8:JOX14 JYT8:JYT14 KIP8:KIP14 KSL8:KSL14 LCH8:LCH14 LMD8:LMD14 LVZ8:LVZ14 MFV8:MFV14 MPR8:MPR14 MZN8:MZN14 NJJ8:NJJ14 NTF8:NTF14 ODB8:ODB14 OMX8:OMX14 OWT8:OWT14 PGP8:PGP14 PQL8:PQL14 QAH8:QAH14 QKD8:QKD14 QTZ8:QTZ14 RDV8:RDV14 RNR8:RNR14 RXN8:RXN14 SHJ8:SHJ14 SRF8:SRF14 TBB8:TBB14 TKX8:TKX14 TUT8:TUT14 UEP8:UEP14 UOL8:UOL14 UYH8:UYH14 VID8:VID14 VRZ8:VRZ14 WBV8:WBV14 WLR8:WLR14 F8:F14">
      <formula1>hidden1</formula1>
    </dataValidation>
    <dataValidation type="list" allowBlank="1" showInputMessage="1" showErrorMessage="1" sqref="O65542:O65550 JK65542:JK65550 TG65542:TG65550 ADC65542:ADC65550 AMY65542:AMY65550 AWU65542:AWU65550 BGQ65542:BGQ65550 BQM65542:BQM65550 CAI65542:CAI65550 CKE65542:CKE65550 CUA65542:CUA65550 DDW65542:DDW65550 DNS65542:DNS65550 DXO65542:DXO65550 EHK65542:EHK65550 ERG65542:ERG65550 FBC65542:FBC65550 FKY65542:FKY65550 FUU65542:FUU65550 GEQ65542:GEQ65550 GOM65542:GOM65550 GYI65542:GYI65550 HIE65542:HIE65550 HSA65542:HSA65550 IBW65542:IBW65550 ILS65542:ILS65550 IVO65542:IVO65550 JFK65542:JFK65550 JPG65542:JPG65550 JZC65542:JZC65550 KIY65542:KIY65550 KSU65542:KSU65550 LCQ65542:LCQ65550 LMM65542:LMM65550 LWI65542:LWI65550 MGE65542:MGE65550 MQA65542:MQA65550 MZW65542:MZW65550 NJS65542:NJS65550 NTO65542:NTO65550 ODK65542:ODK65550 ONG65542:ONG65550 OXC65542:OXC65550 PGY65542:PGY65550 PQU65542:PQU65550 QAQ65542:QAQ65550 QKM65542:QKM65550 QUI65542:QUI65550 REE65542:REE65550 ROA65542:ROA65550 RXW65542:RXW65550 SHS65542:SHS65550 SRO65542:SRO65550 TBK65542:TBK65550 TLG65542:TLG65550 TVC65542:TVC65550 UEY65542:UEY65550 UOU65542:UOU65550 UYQ65542:UYQ65550 VIM65542:VIM65550 VSI65542:VSI65550 WCE65542:WCE65550 WMA65542:WMA65550 WVW65542:WVW65550 O131078:O131086 JK131078:JK131086 TG131078:TG131086 ADC131078:ADC131086 AMY131078:AMY131086 AWU131078:AWU131086 BGQ131078:BGQ131086 BQM131078:BQM131086 CAI131078:CAI131086 CKE131078:CKE131086 CUA131078:CUA131086 DDW131078:DDW131086 DNS131078:DNS131086 DXO131078:DXO131086 EHK131078:EHK131086 ERG131078:ERG131086 FBC131078:FBC131086 FKY131078:FKY131086 FUU131078:FUU131086 GEQ131078:GEQ131086 GOM131078:GOM131086 GYI131078:GYI131086 HIE131078:HIE131086 HSA131078:HSA131086 IBW131078:IBW131086 ILS131078:ILS131086 IVO131078:IVO131086 JFK131078:JFK131086 JPG131078:JPG131086 JZC131078:JZC131086 KIY131078:KIY131086 KSU131078:KSU131086 LCQ131078:LCQ131086 LMM131078:LMM131086 LWI131078:LWI131086 MGE131078:MGE131086 MQA131078:MQA131086 MZW131078:MZW131086 NJS131078:NJS131086 NTO131078:NTO131086 ODK131078:ODK131086 ONG131078:ONG131086 OXC131078:OXC131086 PGY131078:PGY131086 PQU131078:PQU131086 QAQ131078:QAQ131086 QKM131078:QKM131086 QUI131078:QUI131086 REE131078:REE131086 ROA131078:ROA131086 RXW131078:RXW131086 SHS131078:SHS131086 SRO131078:SRO131086 TBK131078:TBK131086 TLG131078:TLG131086 TVC131078:TVC131086 UEY131078:UEY131086 UOU131078:UOU131086 UYQ131078:UYQ131086 VIM131078:VIM131086 VSI131078:VSI131086 WCE131078:WCE131086 WMA131078:WMA131086 WVW131078:WVW131086 O196614:O196622 JK196614:JK196622 TG196614:TG196622 ADC196614:ADC196622 AMY196614:AMY196622 AWU196614:AWU196622 BGQ196614:BGQ196622 BQM196614:BQM196622 CAI196614:CAI196622 CKE196614:CKE196622 CUA196614:CUA196622 DDW196614:DDW196622 DNS196614:DNS196622 DXO196614:DXO196622 EHK196614:EHK196622 ERG196614:ERG196622 FBC196614:FBC196622 FKY196614:FKY196622 FUU196614:FUU196622 GEQ196614:GEQ196622 GOM196614:GOM196622 GYI196614:GYI196622 HIE196614:HIE196622 HSA196614:HSA196622 IBW196614:IBW196622 ILS196614:ILS196622 IVO196614:IVO196622 JFK196614:JFK196622 JPG196614:JPG196622 JZC196614:JZC196622 KIY196614:KIY196622 KSU196614:KSU196622 LCQ196614:LCQ196622 LMM196614:LMM196622 LWI196614:LWI196622 MGE196614:MGE196622 MQA196614:MQA196622 MZW196614:MZW196622 NJS196614:NJS196622 NTO196614:NTO196622 ODK196614:ODK196622 ONG196614:ONG196622 OXC196614:OXC196622 PGY196614:PGY196622 PQU196614:PQU196622 QAQ196614:QAQ196622 QKM196614:QKM196622 QUI196614:QUI196622 REE196614:REE196622 ROA196614:ROA196622 RXW196614:RXW196622 SHS196614:SHS196622 SRO196614:SRO196622 TBK196614:TBK196622 TLG196614:TLG196622 TVC196614:TVC196622 UEY196614:UEY196622 UOU196614:UOU196622 UYQ196614:UYQ196622 VIM196614:VIM196622 VSI196614:VSI196622 WCE196614:WCE196622 WMA196614:WMA196622 WVW196614:WVW196622 O262150:O262158 JK262150:JK262158 TG262150:TG262158 ADC262150:ADC262158 AMY262150:AMY262158 AWU262150:AWU262158 BGQ262150:BGQ262158 BQM262150:BQM262158 CAI262150:CAI262158 CKE262150:CKE262158 CUA262150:CUA262158 DDW262150:DDW262158 DNS262150:DNS262158 DXO262150:DXO262158 EHK262150:EHK262158 ERG262150:ERG262158 FBC262150:FBC262158 FKY262150:FKY262158 FUU262150:FUU262158 GEQ262150:GEQ262158 GOM262150:GOM262158 GYI262150:GYI262158 HIE262150:HIE262158 HSA262150:HSA262158 IBW262150:IBW262158 ILS262150:ILS262158 IVO262150:IVO262158 JFK262150:JFK262158 JPG262150:JPG262158 JZC262150:JZC262158 KIY262150:KIY262158 KSU262150:KSU262158 LCQ262150:LCQ262158 LMM262150:LMM262158 LWI262150:LWI262158 MGE262150:MGE262158 MQA262150:MQA262158 MZW262150:MZW262158 NJS262150:NJS262158 NTO262150:NTO262158 ODK262150:ODK262158 ONG262150:ONG262158 OXC262150:OXC262158 PGY262150:PGY262158 PQU262150:PQU262158 QAQ262150:QAQ262158 QKM262150:QKM262158 QUI262150:QUI262158 REE262150:REE262158 ROA262150:ROA262158 RXW262150:RXW262158 SHS262150:SHS262158 SRO262150:SRO262158 TBK262150:TBK262158 TLG262150:TLG262158 TVC262150:TVC262158 UEY262150:UEY262158 UOU262150:UOU262158 UYQ262150:UYQ262158 VIM262150:VIM262158 VSI262150:VSI262158 WCE262150:WCE262158 WMA262150:WMA262158 WVW262150:WVW262158 O327686:O327694 JK327686:JK327694 TG327686:TG327694 ADC327686:ADC327694 AMY327686:AMY327694 AWU327686:AWU327694 BGQ327686:BGQ327694 BQM327686:BQM327694 CAI327686:CAI327694 CKE327686:CKE327694 CUA327686:CUA327694 DDW327686:DDW327694 DNS327686:DNS327694 DXO327686:DXO327694 EHK327686:EHK327694 ERG327686:ERG327694 FBC327686:FBC327694 FKY327686:FKY327694 FUU327686:FUU327694 GEQ327686:GEQ327694 GOM327686:GOM327694 GYI327686:GYI327694 HIE327686:HIE327694 HSA327686:HSA327694 IBW327686:IBW327694 ILS327686:ILS327694 IVO327686:IVO327694 JFK327686:JFK327694 JPG327686:JPG327694 JZC327686:JZC327694 KIY327686:KIY327694 KSU327686:KSU327694 LCQ327686:LCQ327694 LMM327686:LMM327694 LWI327686:LWI327694 MGE327686:MGE327694 MQA327686:MQA327694 MZW327686:MZW327694 NJS327686:NJS327694 NTO327686:NTO327694 ODK327686:ODK327694 ONG327686:ONG327694 OXC327686:OXC327694 PGY327686:PGY327694 PQU327686:PQU327694 QAQ327686:QAQ327694 QKM327686:QKM327694 QUI327686:QUI327694 REE327686:REE327694 ROA327686:ROA327694 RXW327686:RXW327694 SHS327686:SHS327694 SRO327686:SRO327694 TBK327686:TBK327694 TLG327686:TLG327694 TVC327686:TVC327694 UEY327686:UEY327694 UOU327686:UOU327694 UYQ327686:UYQ327694 VIM327686:VIM327694 VSI327686:VSI327694 WCE327686:WCE327694 WMA327686:WMA327694 WVW327686:WVW327694 O393222:O393230 JK393222:JK393230 TG393222:TG393230 ADC393222:ADC393230 AMY393222:AMY393230 AWU393222:AWU393230 BGQ393222:BGQ393230 BQM393222:BQM393230 CAI393222:CAI393230 CKE393222:CKE393230 CUA393222:CUA393230 DDW393222:DDW393230 DNS393222:DNS393230 DXO393222:DXO393230 EHK393222:EHK393230 ERG393222:ERG393230 FBC393222:FBC393230 FKY393222:FKY393230 FUU393222:FUU393230 GEQ393222:GEQ393230 GOM393222:GOM393230 GYI393222:GYI393230 HIE393222:HIE393230 HSA393222:HSA393230 IBW393222:IBW393230 ILS393222:ILS393230 IVO393222:IVO393230 JFK393222:JFK393230 JPG393222:JPG393230 JZC393222:JZC393230 KIY393222:KIY393230 KSU393222:KSU393230 LCQ393222:LCQ393230 LMM393222:LMM393230 LWI393222:LWI393230 MGE393222:MGE393230 MQA393222:MQA393230 MZW393222:MZW393230 NJS393222:NJS393230 NTO393222:NTO393230 ODK393222:ODK393230 ONG393222:ONG393230 OXC393222:OXC393230 PGY393222:PGY393230 PQU393222:PQU393230 QAQ393222:QAQ393230 QKM393222:QKM393230 QUI393222:QUI393230 REE393222:REE393230 ROA393222:ROA393230 RXW393222:RXW393230 SHS393222:SHS393230 SRO393222:SRO393230 TBK393222:TBK393230 TLG393222:TLG393230 TVC393222:TVC393230 UEY393222:UEY393230 UOU393222:UOU393230 UYQ393222:UYQ393230 VIM393222:VIM393230 VSI393222:VSI393230 WCE393222:WCE393230 WMA393222:WMA393230 WVW393222:WVW393230 O458758:O458766 JK458758:JK458766 TG458758:TG458766 ADC458758:ADC458766 AMY458758:AMY458766 AWU458758:AWU458766 BGQ458758:BGQ458766 BQM458758:BQM458766 CAI458758:CAI458766 CKE458758:CKE458766 CUA458758:CUA458766 DDW458758:DDW458766 DNS458758:DNS458766 DXO458758:DXO458766 EHK458758:EHK458766 ERG458758:ERG458766 FBC458758:FBC458766 FKY458758:FKY458766 FUU458758:FUU458766 GEQ458758:GEQ458766 GOM458758:GOM458766 GYI458758:GYI458766 HIE458758:HIE458766 HSA458758:HSA458766 IBW458758:IBW458766 ILS458758:ILS458766 IVO458758:IVO458766 JFK458758:JFK458766 JPG458758:JPG458766 JZC458758:JZC458766 KIY458758:KIY458766 KSU458758:KSU458766 LCQ458758:LCQ458766 LMM458758:LMM458766 LWI458758:LWI458766 MGE458758:MGE458766 MQA458758:MQA458766 MZW458758:MZW458766 NJS458758:NJS458766 NTO458758:NTO458766 ODK458758:ODK458766 ONG458758:ONG458766 OXC458758:OXC458766 PGY458758:PGY458766 PQU458758:PQU458766 QAQ458758:QAQ458766 QKM458758:QKM458766 QUI458758:QUI458766 REE458758:REE458766 ROA458758:ROA458766 RXW458758:RXW458766 SHS458758:SHS458766 SRO458758:SRO458766 TBK458758:TBK458766 TLG458758:TLG458766 TVC458758:TVC458766 UEY458758:UEY458766 UOU458758:UOU458766 UYQ458758:UYQ458766 VIM458758:VIM458766 VSI458758:VSI458766 WCE458758:WCE458766 WMA458758:WMA458766 WVW458758:WVW458766 O524294:O524302 JK524294:JK524302 TG524294:TG524302 ADC524294:ADC524302 AMY524294:AMY524302 AWU524294:AWU524302 BGQ524294:BGQ524302 BQM524294:BQM524302 CAI524294:CAI524302 CKE524294:CKE524302 CUA524294:CUA524302 DDW524294:DDW524302 DNS524294:DNS524302 DXO524294:DXO524302 EHK524294:EHK524302 ERG524294:ERG524302 FBC524294:FBC524302 FKY524294:FKY524302 FUU524294:FUU524302 GEQ524294:GEQ524302 GOM524294:GOM524302 GYI524294:GYI524302 HIE524294:HIE524302 HSA524294:HSA524302 IBW524294:IBW524302 ILS524294:ILS524302 IVO524294:IVO524302 JFK524294:JFK524302 JPG524294:JPG524302 JZC524294:JZC524302 KIY524294:KIY524302 KSU524294:KSU524302 LCQ524294:LCQ524302 LMM524294:LMM524302 LWI524294:LWI524302 MGE524294:MGE524302 MQA524294:MQA524302 MZW524294:MZW524302 NJS524294:NJS524302 NTO524294:NTO524302 ODK524294:ODK524302 ONG524294:ONG524302 OXC524294:OXC524302 PGY524294:PGY524302 PQU524294:PQU524302 QAQ524294:QAQ524302 QKM524294:QKM524302 QUI524294:QUI524302 REE524294:REE524302 ROA524294:ROA524302 RXW524294:RXW524302 SHS524294:SHS524302 SRO524294:SRO524302 TBK524294:TBK524302 TLG524294:TLG524302 TVC524294:TVC524302 UEY524294:UEY524302 UOU524294:UOU524302 UYQ524294:UYQ524302 VIM524294:VIM524302 VSI524294:VSI524302 WCE524294:WCE524302 WMA524294:WMA524302 WVW524294:WVW524302 O589830:O589838 JK589830:JK589838 TG589830:TG589838 ADC589830:ADC589838 AMY589830:AMY589838 AWU589830:AWU589838 BGQ589830:BGQ589838 BQM589830:BQM589838 CAI589830:CAI589838 CKE589830:CKE589838 CUA589830:CUA589838 DDW589830:DDW589838 DNS589830:DNS589838 DXO589830:DXO589838 EHK589830:EHK589838 ERG589830:ERG589838 FBC589830:FBC589838 FKY589830:FKY589838 FUU589830:FUU589838 GEQ589830:GEQ589838 GOM589830:GOM589838 GYI589830:GYI589838 HIE589830:HIE589838 HSA589830:HSA589838 IBW589830:IBW589838 ILS589830:ILS589838 IVO589830:IVO589838 JFK589830:JFK589838 JPG589830:JPG589838 JZC589830:JZC589838 KIY589830:KIY589838 KSU589830:KSU589838 LCQ589830:LCQ589838 LMM589830:LMM589838 LWI589830:LWI589838 MGE589830:MGE589838 MQA589830:MQA589838 MZW589830:MZW589838 NJS589830:NJS589838 NTO589830:NTO589838 ODK589830:ODK589838 ONG589830:ONG589838 OXC589830:OXC589838 PGY589830:PGY589838 PQU589830:PQU589838 QAQ589830:QAQ589838 QKM589830:QKM589838 QUI589830:QUI589838 REE589830:REE589838 ROA589830:ROA589838 RXW589830:RXW589838 SHS589830:SHS589838 SRO589830:SRO589838 TBK589830:TBK589838 TLG589830:TLG589838 TVC589830:TVC589838 UEY589830:UEY589838 UOU589830:UOU589838 UYQ589830:UYQ589838 VIM589830:VIM589838 VSI589830:VSI589838 WCE589830:WCE589838 WMA589830:WMA589838 WVW589830:WVW589838 O655366:O655374 JK655366:JK655374 TG655366:TG655374 ADC655366:ADC655374 AMY655366:AMY655374 AWU655366:AWU655374 BGQ655366:BGQ655374 BQM655366:BQM655374 CAI655366:CAI655374 CKE655366:CKE655374 CUA655366:CUA655374 DDW655366:DDW655374 DNS655366:DNS655374 DXO655366:DXO655374 EHK655366:EHK655374 ERG655366:ERG655374 FBC655366:FBC655374 FKY655366:FKY655374 FUU655366:FUU655374 GEQ655366:GEQ655374 GOM655366:GOM655374 GYI655366:GYI655374 HIE655366:HIE655374 HSA655366:HSA655374 IBW655366:IBW655374 ILS655366:ILS655374 IVO655366:IVO655374 JFK655366:JFK655374 JPG655366:JPG655374 JZC655366:JZC655374 KIY655366:KIY655374 KSU655366:KSU655374 LCQ655366:LCQ655374 LMM655366:LMM655374 LWI655366:LWI655374 MGE655366:MGE655374 MQA655366:MQA655374 MZW655366:MZW655374 NJS655366:NJS655374 NTO655366:NTO655374 ODK655366:ODK655374 ONG655366:ONG655374 OXC655366:OXC655374 PGY655366:PGY655374 PQU655366:PQU655374 QAQ655366:QAQ655374 QKM655366:QKM655374 QUI655366:QUI655374 REE655366:REE655374 ROA655366:ROA655374 RXW655366:RXW655374 SHS655366:SHS655374 SRO655366:SRO655374 TBK655366:TBK655374 TLG655366:TLG655374 TVC655366:TVC655374 UEY655366:UEY655374 UOU655366:UOU655374 UYQ655366:UYQ655374 VIM655366:VIM655374 VSI655366:VSI655374 WCE655366:WCE655374 WMA655366:WMA655374 WVW655366:WVW655374 O720902:O720910 JK720902:JK720910 TG720902:TG720910 ADC720902:ADC720910 AMY720902:AMY720910 AWU720902:AWU720910 BGQ720902:BGQ720910 BQM720902:BQM720910 CAI720902:CAI720910 CKE720902:CKE720910 CUA720902:CUA720910 DDW720902:DDW720910 DNS720902:DNS720910 DXO720902:DXO720910 EHK720902:EHK720910 ERG720902:ERG720910 FBC720902:FBC720910 FKY720902:FKY720910 FUU720902:FUU720910 GEQ720902:GEQ720910 GOM720902:GOM720910 GYI720902:GYI720910 HIE720902:HIE720910 HSA720902:HSA720910 IBW720902:IBW720910 ILS720902:ILS720910 IVO720902:IVO720910 JFK720902:JFK720910 JPG720902:JPG720910 JZC720902:JZC720910 KIY720902:KIY720910 KSU720902:KSU720910 LCQ720902:LCQ720910 LMM720902:LMM720910 LWI720902:LWI720910 MGE720902:MGE720910 MQA720902:MQA720910 MZW720902:MZW720910 NJS720902:NJS720910 NTO720902:NTO720910 ODK720902:ODK720910 ONG720902:ONG720910 OXC720902:OXC720910 PGY720902:PGY720910 PQU720902:PQU720910 QAQ720902:QAQ720910 QKM720902:QKM720910 QUI720902:QUI720910 REE720902:REE720910 ROA720902:ROA720910 RXW720902:RXW720910 SHS720902:SHS720910 SRO720902:SRO720910 TBK720902:TBK720910 TLG720902:TLG720910 TVC720902:TVC720910 UEY720902:UEY720910 UOU720902:UOU720910 UYQ720902:UYQ720910 VIM720902:VIM720910 VSI720902:VSI720910 WCE720902:WCE720910 WMA720902:WMA720910 WVW720902:WVW720910 O786438:O786446 JK786438:JK786446 TG786438:TG786446 ADC786438:ADC786446 AMY786438:AMY786446 AWU786438:AWU786446 BGQ786438:BGQ786446 BQM786438:BQM786446 CAI786438:CAI786446 CKE786438:CKE786446 CUA786438:CUA786446 DDW786438:DDW786446 DNS786438:DNS786446 DXO786438:DXO786446 EHK786438:EHK786446 ERG786438:ERG786446 FBC786438:FBC786446 FKY786438:FKY786446 FUU786438:FUU786446 GEQ786438:GEQ786446 GOM786438:GOM786446 GYI786438:GYI786446 HIE786438:HIE786446 HSA786438:HSA786446 IBW786438:IBW786446 ILS786438:ILS786446 IVO786438:IVO786446 JFK786438:JFK786446 JPG786438:JPG786446 JZC786438:JZC786446 KIY786438:KIY786446 KSU786438:KSU786446 LCQ786438:LCQ786446 LMM786438:LMM786446 LWI786438:LWI786446 MGE786438:MGE786446 MQA786438:MQA786446 MZW786438:MZW786446 NJS786438:NJS786446 NTO786438:NTO786446 ODK786438:ODK786446 ONG786438:ONG786446 OXC786438:OXC786446 PGY786438:PGY786446 PQU786438:PQU786446 QAQ786438:QAQ786446 QKM786438:QKM786446 QUI786438:QUI786446 REE786438:REE786446 ROA786438:ROA786446 RXW786438:RXW786446 SHS786438:SHS786446 SRO786438:SRO786446 TBK786438:TBK786446 TLG786438:TLG786446 TVC786438:TVC786446 UEY786438:UEY786446 UOU786438:UOU786446 UYQ786438:UYQ786446 VIM786438:VIM786446 VSI786438:VSI786446 WCE786438:WCE786446 WMA786438:WMA786446 WVW786438:WVW786446 O851974:O851982 JK851974:JK851982 TG851974:TG851982 ADC851974:ADC851982 AMY851974:AMY851982 AWU851974:AWU851982 BGQ851974:BGQ851982 BQM851974:BQM851982 CAI851974:CAI851982 CKE851974:CKE851982 CUA851974:CUA851982 DDW851974:DDW851982 DNS851974:DNS851982 DXO851974:DXO851982 EHK851974:EHK851982 ERG851974:ERG851982 FBC851974:FBC851982 FKY851974:FKY851982 FUU851974:FUU851982 GEQ851974:GEQ851982 GOM851974:GOM851982 GYI851974:GYI851982 HIE851974:HIE851982 HSA851974:HSA851982 IBW851974:IBW851982 ILS851974:ILS851982 IVO851974:IVO851982 JFK851974:JFK851982 JPG851974:JPG851982 JZC851974:JZC851982 KIY851974:KIY851982 KSU851974:KSU851982 LCQ851974:LCQ851982 LMM851974:LMM851982 LWI851974:LWI851982 MGE851974:MGE851982 MQA851974:MQA851982 MZW851974:MZW851982 NJS851974:NJS851982 NTO851974:NTO851982 ODK851974:ODK851982 ONG851974:ONG851982 OXC851974:OXC851982 PGY851974:PGY851982 PQU851974:PQU851982 QAQ851974:QAQ851982 QKM851974:QKM851982 QUI851974:QUI851982 REE851974:REE851982 ROA851974:ROA851982 RXW851974:RXW851982 SHS851974:SHS851982 SRO851974:SRO851982 TBK851974:TBK851982 TLG851974:TLG851982 TVC851974:TVC851982 UEY851974:UEY851982 UOU851974:UOU851982 UYQ851974:UYQ851982 VIM851974:VIM851982 VSI851974:VSI851982 WCE851974:WCE851982 WMA851974:WMA851982 WVW851974:WVW851982 O917510:O917518 JK917510:JK917518 TG917510:TG917518 ADC917510:ADC917518 AMY917510:AMY917518 AWU917510:AWU917518 BGQ917510:BGQ917518 BQM917510:BQM917518 CAI917510:CAI917518 CKE917510:CKE917518 CUA917510:CUA917518 DDW917510:DDW917518 DNS917510:DNS917518 DXO917510:DXO917518 EHK917510:EHK917518 ERG917510:ERG917518 FBC917510:FBC917518 FKY917510:FKY917518 FUU917510:FUU917518 GEQ917510:GEQ917518 GOM917510:GOM917518 GYI917510:GYI917518 HIE917510:HIE917518 HSA917510:HSA917518 IBW917510:IBW917518 ILS917510:ILS917518 IVO917510:IVO917518 JFK917510:JFK917518 JPG917510:JPG917518 JZC917510:JZC917518 KIY917510:KIY917518 KSU917510:KSU917518 LCQ917510:LCQ917518 LMM917510:LMM917518 LWI917510:LWI917518 MGE917510:MGE917518 MQA917510:MQA917518 MZW917510:MZW917518 NJS917510:NJS917518 NTO917510:NTO917518 ODK917510:ODK917518 ONG917510:ONG917518 OXC917510:OXC917518 PGY917510:PGY917518 PQU917510:PQU917518 QAQ917510:QAQ917518 QKM917510:QKM917518 QUI917510:QUI917518 REE917510:REE917518 ROA917510:ROA917518 RXW917510:RXW917518 SHS917510:SHS917518 SRO917510:SRO917518 TBK917510:TBK917518 TLG917510:TLG917518 TVC917510:TVC917518 UEY917510:UEY917518 UOU917510:UOU917518 UYQ917510:UYQ917518 VIM917510:VIM917518 VSI917510:VSI917518 WCE917510:WCE917518 WMA917510:WMA917518 WVW917510:WVW917518 O983046:O983054 JK983046:JK983054 TG983046:TG983054 ADC983046:ADC983054 AMY983046:AMY983054 AWU983046:AWU983054 BGQ983046:BGQ983054 BQM983046:BQM983054 CAI983046:CAI983054 CKE983046:CKE983054 CUA983046:CUA983054 DDW983046:DDW983054 DNS983046:DNS983054 DXO983046:DXO983054 EHK983046:EHK983054 ERG983046:ERG983054 FBC983046:FBC983054 FKY983046:FKY983054 FUU983046:FUU983054 GEQ983046:GEQ983054 GOM983046:GOM983054 GYI983046:GYI983054 HIE983046:HIE983054 HSA983046:HSA983054 IBW983046:IBW983054 ILS983046:ILS983054 IVO983046:IVO983054 JFK983046:JFK983054 JPG983046:JPG983054 JZC983046:JZC983054 KIY983046:KIY983054 KSU983046:KSU983054 LCQ983046:LCQ983054 LMM983046:LMM983054 LWI983046:LWI983054 MGE983046:MGE983054 MQA983046:MQA983054 MZW983046:MZW983054 NJS983046:NJS983054 NTO983046:NTO983054 ODK983046:ODK983054 ONG983046:ONG983054 OXC983046:OXC983054 PGY983046:PGY983054 PQU983046:PQU983054 QAQ983046:QAQ983054 QKM983046:QKM983054 QUI983046:QUI983054 REE983046:REE983054 ROA983046:ROA983054 RXW983046:RXW983054 SHS983046:SHS983054 SRO983046:SRO983054 TBK983046:TBK983054 TLG983046:TLG983054 TVC983046:TVC983054 UEY983046:UEY983054 UOU983046:UOU983054 UYQ983046:UYQ983054 VIM983046:VIM983054 VSI983046:VSI983054 WCE983046:WCE983054 WMA983046:WMA983054 WVW983046:WVW983054 WVW8:WVW14 JK8:JK14 TG8:TG14 ADC8:ADC14 AMY8:AMY14 AWU8:AWU14 BGQ8:BGQ14 BQM8:BQM14 CAI8:CAI14 CKE8:CKE14 CUA8:CUA14 DDW8:DDW14 DNS8:DNS14 DXO8:DXO14 EHK8:EHK14 ERG8:ERG14 FBC8:FBC14 FKY8:FKY14 FUU8:FUU14 GEQ8:GEQ14 GOM8:GOM14 GYI8:GYI14 HIE8:HIE14 HSA8:HSA14 IBW8:IBW14 ILS8:ILS14 IVO8:IVO14 JFK8:JFK14 JPG8:JPG14 JZC8:JZC14 KIY8:KIY14 KSU8:KSU14 LCQ8:LCQ14 LMM8:LMM14 LWI8:LWI14 MGE8:MGE14 MQA8:MQA14 MZW8:MZW14 NJS8:NJS14 NTO8:NTO14 ODK8:ODK14 ONG8:ONG14 OXC8:OXC14 PGY8:PGY14 PQU8:PQU14 QAQ8:QAQ14 QKM8:QKM14 QUI8:QUI14 REE8:REE14 ROA8:ROA14 RXW8:RXW14 SHS8:SHS14 SRO8:SRO14 TBK8:TBK14 TLG8:TLG14 TVC8:TVC14 UEY8:UEY14 UOU8:UOU14 UYQ8:UYQ14 VIM8:VIM14 VSI8:VSI14 WCE8:WCE14 WMA8:WMA14 O8:O14">
      <formula1>hidden2</formula1>
    </dataValidation>
  </dataValidation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Lic. Manuel Camarena</cp:lastModifiedBy>
  <cp:lastPrinted>2017-03-24T20:23:21Z</cp:lastPrinted>
  <dcterms:created xsi:type="dcterms:W3CDTF">2017-02-10T21:58:20Z</dcterms:created>
  <dcterms:modified xsi:type="dcterms:W3CDTF">2018-12-27T18:23:07Z</dcterms:modified>
</cp:coreProperties>
</file>