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JULIO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<sst xmlns="http://schemas.openxmlformats.org/spreadsheetml/2006/main" count="121" uniqueCount="60">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</sst>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B1" zoomScale="57" zoomScaleNormal="57" workbookViewId="0">
      <selection activeCell="H20" sqref="H20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31</v>
      </c>
      <c r="R4" s="11">
        <f>SUM(Q4*100/H4)</f>
        <v>68.888888888888886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8</v>
      </c>
      <c r="R5" s="11">
        <f>(Q5*100/H5)</f>
        <v>53.333333333333336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81</v>
      </c>
      <c r="R6" s="11">
        <f t="shared" ref="R6:R9" si="0">(Q6*100/H6)</f>
        <v>95.294117647058826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74</v>
      </c>
      <c r="R7" s="11">
        <f t="shared" si="0"/>
        <v>74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42</v>
      </c>
      <c r="R8" s="11">
        <f t="shared" si="0"/>
        <v>70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30</v>
      </c>
      <c r="R9" s="11">
        <f t="shared" si="0"/>
        <v>100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2023-11-03T17:42:16Z</dcterms:modified>
</cp:coreProperties>
</file>