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MAYO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<sst xmlns="http://schemas.openxmlformats.org/spreadsheetml/2006/main" count="121" uniqueCount="60">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</sst>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P9" sqref="P9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50</v>
      </c>
      <c r="R4" s="11">
        <f>SUM(Q4*100/H4)</f>
        <v>111.11111111111111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25</v>
      </c>
      <c r="R5" s="11">
        <f>(Q5*100/H5)</f>
        <v>166.66666666666666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94</v>
      </c>
      <c r="R6" s="11">
        <f t="shared" ref="R6:R9" si="0">(Q6*100/H6)</f>
        <v>110.58823529411765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84</v>
      </c>
      <c r="R7" s="11">
        <f t="shared" si="0"/>
        <v>84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35</v>
      </c>
      <c r="R8" s="11">
        <f t="shared" si="0"/>
        <v>58.333333333333336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33</v>
      </c>
      <c r="R9" s="11">
        <f t="shared" si="0"/>
        <v>110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2023-11-03T17:39:27Z</dcterms:modified>
</cp:coreProperties>
</file>