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SEPTIEMBRE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<sst xmlns="http://schemas.openxmlformats.org/spreadsheetml/2006/main" count="121" uniqueCount="60">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</sst>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B1" zoomScale="57" zoomScaleNormal="57" workbookViewId="0">
      <selection activeCell="Q13" sqref="Q13:Q14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29</v>
      </c>
      <c r="R4" s="11">
        <f>SUM(Q4*100/H4)</f>
        <v>64.444444444444443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13</v>
      </c>
      <c r="R5" s="11">
        <f>(Q5*100/H5)</f>
        <v>86.666666666666671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89</v>
      </c>
      <c r="R6" s="11">
        <f t="shared" ref="R6:R9" si="0">(Q6*100/H6)</f>
        <v>104.70588235294117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80</v>
      </c>
      <c r="R7" s="11">
        <f t="shared" si="0"/>
        <v>80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24</v>
      </c>
      <c r="R8" s="11">
        <f t="shared" si="0"/>
        <v>40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34</v>
      </c>
      <c r="R9" s="11">
        <f t="shared" si="0"/>
        <v>113.33333333333333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2023-11-03T17:49:15Z</dcterms:modified>
</cp:coreProperties>
</file>