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1-2024\"/>
    </mc:Choice>
  </mc:AlternateContent>
  <bookViews>
    <workbookView xWindow="0" yWindow="0" windowWidth="20730" windowHeight="9735"/>
  </bookViews>
  <sheets>
    <sheet name="cimtra" sheetId="1" r:id="rId1"/>
    <sheet name="MAYO" sheetId="3" r:id="rId2"/>
    <sheet name="graficas" sheetId="2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<sst xmlns="http://schemas.openxmlformats.org/spreadsheetml/2006/main" count="495" uniqueCount="52">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</sst>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 readingOrder="1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Alignment="1" applyProtection="1">
      <alignment horizontal="left" vertical="center" wrapText="1"/>
    </xf>
    <xf numFmtId="0" fontId="26" fillId="0" borderId="0" xfId="0" applyFont="1"/>
    <xf numFmtId="0" fontId="21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 readingOrder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graficas!$C$19:$C$23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graficas!$D$19:$D$23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graficas!$C$49:$C$53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graficas!$D$49:$D$53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987314085739286E-3"/>
                  <c:y val="-1.0186643336249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449037620297463"/>
                  <c:y val="-0.2850987897346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023622047244349E-3"/>
                  <c:y val="-1.7302055993000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944444444444446E-3"/>
                  <c:y val="1.809164479440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1128608923883E-2"/>
                  <c:y val="1.0419218431029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graficas!$C$62:$C$66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graficas!$D$62:$D$66</c:f>
              <c:numCache>
                <c:formatCode>General</c:formatCode>
                <c:ptCount val="5"/>
                <c:pt idx="0">
                  <c:v>116</c:v>
                </c:pt>
                <c:pt idx="1">
                  <c:v>213</c:v>
                </c:pt>
                <c:pt idx="2">
                  <c:v>29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704023</xdr:colOff>
      <xdr:row>5</xdr:row>
      <xdr:rowOff>7453</xdr:rowOff>
    </xdr:from>
    <xdr:to>
      <xdr:col>11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16566</xdr:colOff>
      <xdr:row>17</xdr:row>
      <xdr:rowOff>173105</xdr:rowOff>
    </xdr:from>
    <xdr:to>
      <xdr:col>11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8283</xdr:colOff>
      <xdr:row>46</xdr:row>
      <xdr:rowOff>189671</xdr:rowOff>
    </xdr:from>
    <xdr:to>
      <xdr:col>11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1383195</xdr:colOff>
      <xdr:row>31</xdr:row>
      <xdr:rowOff>189671</xdr:rowOff>
    </xdr:from>
    <xdr:to>
      <xdr:col>10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1399761</xdr:colOff>
      <xdr:row>61</xdr:row>
      <xdr:rowOff>24020</xdr:rowOff>
    </xdr:from>
    <xdr:to>
      <xdr:col>10</xdr:col>
      <xdr:colOff>753718</xdr:colOff>
      <xdr:row>72</xdr:row>
      <xdr:rowOff>174763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MARZO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E20" zoomScaleNormal="100" workbookViewId="0">
      <selection activeCell="D30" sqref="D30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19" customWidth="1"/>
    <col min="11" max="11" width="8.42578125" style="19" customWidth="1"/>
    <col min="12" max="12" width="19.140625" style="20" customWidth="1"/>
    <col min="13" max="13" width="7.28515625" customWidth="1"/>
    <col min="14" max="15" width="7.7109375" customWidth="1"/>
    <col min="16" max="16" width="7.28515625" customWidth="1"/>
    <col min="17" max="17" width="10.42578125" style="8" customWidth="1"/>
    <col min="18" max="18" width="10.5703125" style="10" customWidth="1"/>
    <col min="19" max="19" width="21.7109375" customWidth="1"/>
    <col min="20" max="20" width="7.7109375" style="13" customWidth="1"/>
  </cols>
  <sheetData>
    <row r="1" spans="1:20" ht="19.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N1" s="54"/>
      <c r="O1" s="54"/>
      <c r="P1" s="54"/>
      <c r="Q1" s="54"/>
    </row>
    <row r="2" spans="1:20" ht="18" thickBot="1" x14ac:dyDescent="0.3">
      <c r="A2" s="55" t="s">
        <v>5</v>
      </c>
      <c r="B2" s="55"/>
      <c r="C2" s="55"/>
      <c r="D2" s="55"/>
      <c r="E2" s="55"/>
      <c r="F2" s="55"/>
      <c r="G2" s="55"/>
      <c r="H2" s="55"/>
      <c r="I2" s="55"/>
      <c r="J2" s="18" t="s">
        <v>6</v>
      </c>
      <c r="K2" s="18"/>
      <c r="L2" s="21"/>
      <c r="M2" s="55" t="s">
        <v>8</v>
      </c>
      <c r="N2" s="55"/>
      <c r="O2" s="55"/>
      <c r="P2" s="55"/>
      <c r="Q2" s="55" t="s">
        <v>13</v>
      </c>
      <c r="R2" s="55"/>
      <c r="S2" s="55"/>
    </row>
    <row r="3" spans="1:20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2" t="s">
        <v>16</v>
      </c>
    </row>
    <row r="4" spans="1:20" ht="56.25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  <c r="T4" s="47"/>
    </row>
    <row r="5" spans="1:20" ht="56.25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  <c r="T5" s="47"/>
    </row>
    <row r="6" spans="1:20" ht="56.25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  <c r="T6" s="47"/>
    </row>
    <row r="7" spans="1:20" ht="63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  <c r="T7" s="47"/>
    </row>
    <row r="8" spans="1:20" ht="56.25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  <c r="T8" s="47"/>
    </row>
    <row r="9" spans="1:20" ht="56.25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  <c r="T9" s="34"/>
    </row>
    <row r="10" spans="1:20" ht="56.25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  <c r="T10" s="34"/>
    </row>
    <row r="11" spans="1:20" ht="56.25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  <c r="T11" s="34"/>
    </row>
    <row r="12" spans="1:20" ht="63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  <c r="T12" s="34"/>
    </row>
    <row r="13" spans="1:20" ht="56.25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  <c r="T13" s="34"/>
    </row>
    <row r="14" spans="1:20" ht="56.25" x14ac:dyDescent="0.25">
      <c r="A14" s="23" t="s">
        <v>21</v>
      </c>
      <c r="B14" s="35" t="s">
        <v>22</v>
      </c>
      <c r="C14" s="36" t="s">
        <v>24</v>
      </c>
      <c r="D14" s="37" t="s">
        <v>38</v>
      </c>
      <c r="E14" s="38" t="s">
        <v>25</v>
      </c>
      <c r="F14" s="38" t="s">
        <v>26</v>
      </c>
      <c r="G14" s="39">
        <v>125</v>
      </c>
      <c r="H14" s="39">
        <v>125</v>
      </c>
      <c r="I14" s="40" t="s">
        <v>23</v>
      </c>
      <c r="J14" s="41" t="s">
        <v>47</v>
      </c>
      <c r="K14" s="42">
        <v>44986</v>
      </c>
      <c r="L14" s="43" t="s">
        <v>34</v>
      </c>
      <c r="M14" s="44" t="s">
        <v>49</v>
      </c>
      <c r="N14" s="44" t="s">
        <v>49</v>
      </c>
      <c r="O14" s="44" t="s">
        <v>50</v>
      </c>
      <c r="P14" s="44" t="s">
        <v>49</v>
      </c>
      <c r="Q14" s="39">
        <v>125</v>
      </c>
      <c r="R14" s="45"/>
      <c r="S14" s="46" t="s">
        <v>40</v>
      </c>
      <c r="T14"/>
    </row>
    <row r="15" spans="1:20" ht="56.25" x14ac:dyDescent="0.25">
      <c r="A15" s="23" t="s">
        <v>21</v>
      </c>
      <c r="B15" s="35" t="s">
        <v>22</v>
      </c>
      <c r="C15" s="36" t="s">
        <v>24</v>
      </c>
      <c r="D15" s="37" t="s">
        <v>38</v>
      </c>
      <c r="E15" s="48" t="s">
        <v>27</v>
      </c>
      <c r="F15" s="48" t="s">
        <v>28</v>
      </c>
      <c r="G15" s="39">
        <v>226</v>
      </c>
      <c r="H15" s="39">
        <v>226</v>
      </c>
      <c r="I15" s="40" t="s">
        <v>23</v>
      </c>
      <c r="J15" s="41" t="s">
        <v>47</v>
      </c>
      <c r="K15" s="42">
        <v>44986</v>
      </c>
      <c r="L15" s="43" t="s">
        <v>35</v>
      </c>
      <c r="M15" s="44" t="s">
        <v>49</v>
      </c>
      <c r="N15" s="44" t="s">
        <v>49</v>
      </c>
      <c r="O15" s="44" t="s">
        <v>50</v>
      </c>
      <c r="P15" s="44" t="s">
        <v>49</v>
      </c>
      <c r="Q15" s="39">
        <v>226</v>
      </c>
      <c r="R15" s="45"/>
      <c r="S15" s="46" t="s">
        <v>41</v>
      </c>
      <c r="T15"/>
    </row>
    <row r="16" spans="1:20" ht="56.25" x14ac:dyDescent="0.25">
      <c r="A16" s="23" t="s">
        <v>21</v>
      </c>
      <c r="B16" s="35" t="s">
        <v>22</v>
      </c>
      <c r="C16" s="36" t="s">
        <v>24</v>
      </c>
      <c r="D16" s="37" t="s">
        <v>38</v>
      </c>
      <c r="E16" s="48" t="s">
        <v>29</v>
      </c>
      <c r="F16" s="48" t="s">
        <v>30</v>
      </c>
      <c r="G16" s="39">
        <v>36</v>
      </c>
      <c r="H16" s="39">
        <v>36</v>
      </c>
      <c r="I16" s="40" t="s">
        <v>23</v>
      </c>
      <c r="J16" s="41" t="s">
        <v>47</v>
      </c>
      <c r="K16" s="42">
        <v>44986</v>
      </c>
      <c r="L16" s="43" t="s">
        <v>39</v>
      </c>
      <c r="M16" s="44" t="s">
        <v>49</v>
      </c>
      <c r="N16" s="44" t="s">
        <v>49</v>
      </c>
      <c r="O16" s="44" t="s">
        <v>50</v>
      </c>
      <c r="P16" s="44" t="s">
        <v>49</v>
      </c>
      <c r="Q16" s="39">
        <v>36</v>
      </c>
      <c r="R16" s="45"/>
      <c r="S16" s="46" t="s">
        <v>42</v>
      </c>
      <c r="T16"/>
    </row>
    <row r="17" spans="1:20" ht="63" x14ac:dyDescent="0.25">
      <c r="A17" s="23" t="s">
        <v>21</v>
      </c>
      <c r="B17" s="35" t="s">
        <v>22</v>
      </c>
      <c r="C17" s="36" t="s">
        <v>24</v>
      </c>
      <c r="D17" s="37" t="s">
        <v>38</v>
      </c>
      <c r="E17" s="48" t="s">
        <v>31</v>
      </c>
      <c r="F17" s="48" t="s">
        <v>32</v>
      </c>
      <c r="G17" s="39">
        <v>31</v>
      </c>
      <c r="H17" s="39">
        <v>31</v>
      </c>
      <c r="I17" s="40" t="s">
        <v>23</v>
      </c>
      <c r="J17" s="41" t="s">
        <v>47</v>
      </c>
      <c r="K17" s="42">
        <v>44986</v>
      </c>
      <c r="L17" s="43" t="s">
        <v>36</v>
      </c>
      <c r="M17" s="44" t="s">
        <v>49</v>
      </c>
      <c r="N17" s="44" t="s">
        <v>49</v>
      </c>
      <c r="O17" s="44" t="s">
        <v>50</v>
      </c>
      <c r="P17" s="44" t="s">
        <v>49</v>
      </c>
      <c r="Q17" s="39">
        <v>31</v>
      </c>
      <c r="R17" s="45"/>
      <c r="S17" s="46" t="s">
        <v>43</v>
      </c>
      <c r="T17"/>
    </row>
    <row r="18" spans="1:20" ht="56.25" x14ac:dyDescent="0.25">
      <c r="A18" s="23" t="s">
        <v>21</v>
      </c>
      <c r="B18" s="35" t="s">
        <v>22</v>
      </c>
      <c r="C18" s="36" t="s">
        <v>24</v>
      </c>
      <c r="D18" s="37" t="s">
        <v>38</v>
      </c>
      <c r="E18" s="48" t="s">
        <v>31</v>
      </c>
      <c r="F18" s="48" t="s">
        <v>33</v>
      </c>
      <c r="G18" s="39">
        <v>1</v>
      </c>
      <c r="H18" s="39">
        <v>1</v>
      </c>
      <c r="I18" s="40" t="s">
        <v>23</v>
      </c>
      <c r="J18" s="41" t="s">
        <v>47</v>
      </c>
      <c r="K18" s="42">
        <v>44986</v>
      </c>
      <c r="L18" s="49" t="s">
        <v>37</v>
      </c>
      <c r="M18" s="44" t="s">
        <v>49</v>
      </c>
      <c r="N18" s="44" t="s">
        <v>49</v>
      </c>
      <c r="O18" s="44" t="s">
        <v>50</v>
      </c>
      <c r="P18" s="44" t="s">
        <v>49</v>
      </c>
      <c r="Q18" s="39">
        <v>1</v>
      </c>
      <c r="R18" s="45"/>
      <c r="S18" s="46" t="s">
        <v>44</v>
      </c>
      <c r="T18"/>
    </row>
    <row r="19" spans="1:20" ht="56.25" x14ac:dyDescent="0.25">
      <c r="A19" s="33" t="s">
        <v>21</v>
      </c>
      <c r="B19" s="24" t="s">
        <v>22</v>
      </c>
      <c r="C19" s="25" t="s">
        <v>24</v>
      </c>
      <c r="D19" s="26" t="s">
        <v>38</v>
      </c>
      <c r="E19" s="51" t="s">
        <v>25</v>
      </c>
      <c r="F19" s="4" t="s">
        <v>26</v>
      </c>
      <c r="G19" s="17">
        <v>146</v>
      </c>
      <c r="H19" s="17">
        <v>146</v>
      </c>
      <c r="I19" s="14" t="s">
        <v>23</v>
      </c>
      <c r="J19" s="27" t="s">
        <v>47</v>
      </c>
      <c r="K19" s="28">
        <v>45017</v>
      </c>
      <c r="L19" s="29" t="s">
        <v>34</v>
      </c>
      <c r="M19" s="12" t="s">
        <v>49</v>
      </c>
      <c r="N19" s="12" t="s">
        <v>49</v>
      </c>
      <c r="O19" s="12" t="s">
        <v>50</v>
      </c>
      <c r="P19" s="12" t="s">
        <v>49</v>
      </c>
      <c r="Q19" s="17">
        <v>146</v>
      </c>
      <c r="R19" s="30"/>
      <c r="S19" s="31" t="s">
        <v>40</v>
      </c>
    </row>
    <row r="20" spans="1:20" ht="56.25" x14ac:dyDescent="0.25">
      <c r="A20" s="33" t="s">
        <v>21</v>
      </c>
      <c r="B20" s="24" t="s">
        <v>22</v>
      </c>
      <c r="C20" s="25" t="s">
        <v>24</v>
      </c>
      <c r="D20" s="26" t="s">
        <v>38</v>
      </c>
      <c r="E20" s="6" t="s">
        <v>27</v>
      </c>
      <c r="F20" s="6" t="s">
        <v>28</v>
      </c>
      <c r="G20" s="17">
        <v>196</v>
      </c>
      <c r="H20" s="17">
        <v>196</v>
      </c>
      <c r="I20" s="14" t="s">
        <v>23</v>
      </c>
      <c r="J20" s="27" t="s">
        <v>47</v>
      </c>
      <c r="K20" s="28">
        <v>45017</v>
      </c>
      <c r="L20" s="29" t="s">
        <v>35</v>
      </c>
      <c r="M20" s="12" t="s">
        <v>49</v>
      </c>
      <c r="N20" s="12" t="s">
        <v>49</v>
      </c>
      <c r="O20" s="12" t="s">
        <v>50</v>
      </c>
      <c r="P20" s="12" t="s">
        <v>49</v>
      </c>
      <c r="Q20" s="17">
        <v>196</v>
      </c>
      <c r="R20" s="30"/>
      <c r="S20" s="31" t="s">
        <v>41</v>
      </c>
    </row>
    <row r="21" spans="1:20" ht="56.25" x14ac:dyDescent="0.25">
      <c r="A21" s="33" t="s">
        <v>21</v>
      </c>
      <c r="B21" s="24" t="s">
        <v>22</v>
      </c>
      <c r="C21" s="25" t="s">
        <v>24</v>
      </c>
      <c r="D21" s="26" t="s">
        <v>38</v>
      </c>
      <c r="E21" s="6" t="s">
        <v>29</v>
      </c>
      <c r="F21" s="6" t="s">
        <v>30</v>
      </c>
      <c r="G21" s="17">
        <v>16</v>
      </c>
      <c r="H21" s="17">
        <v>16</v>
      </c>
      <c r="I21" s="14" t="s">
        <v>23</v>
      </c>
      <c r="J21" s="27" t="s">
        <v>47</v>
      </c>
      <c r="K21" s="28">
        <v>45017</v>
      </c>
      <c r="L21" s="29" t="s">
        <v>39</v>
      </c>
      <c r="M21" s="12" t="s">
        <v>49</v>
      </c>
      <c r="N21" s="12" t="s">
        <v>49</v>
      </c>
      <c r="O21" s="12" t="s">
        <v>50</v>
      </c>
      <c r="P21" s="12" t="s">
        <v>49</v>
      </c>
      <c r="Q21" s="17">
        <v>16</v>
      </c>
      <c r="R21" s="30"/>
      <c r="S21" s="31" t="s">
        <v>42</v>
      </c>
    </row>
    <row r="22" spans="1:20" ht="63" x14ac:dyDescent="0.25">
      <c r="A22" s="33" t="s">
        <v>21</v>
      </c>
      <c r="B22" s="24" t="s">
        <v>22</v>
      </c>
      <c r="C22" s="25" t="s">
        <v>24</v>
      </c>
      <c r="D22" s="26" t="s">
        <v>38</v>
      </c>
      <c r="E22" s="6" t="s">
        <v>31</v>
      </c>
      <c r="F22" s="6" t="s">
        <v>32</v>
      </c>
      <c r="G22" s="17">
        <v>20</v>
      </c>
      <c r="H22" s="17">
        <v>20</v>
      </c>
      <c r="I22" s="14" t="s">
        <v>23</v>
      </c>
      <c r="J22" s="27" t="s">
        <v>47</v>
      </c>
      <c r="K22" s="28">
        <v>45017</v>
      </c>
      <c r="L22" s="29" t="s">
        <v>36</v>
      </c>
      <c r="M22" s="12" t="s">
        <v>49</v>
      </c>
      <c r="N22" s="12" t="s">
        <v>49</v>
      </c>
      <c r="O22" s="12" t="s">
        <v>50</v>
      </c>
      <c r="P22" s="12" t="s">
        <v>49</v>
      </c>
      <c r="Q22" s="17">
        <v>20</v>
      </c>
      <c r="R22" s="30"/>
      <c r="S22" s="31" t="s">
        <v>43</v>
      </c>
    </row>
    <row r="23" spans="1:20" ht="56.25" x14ac:dyDescent="0.25">
      <c r="A23" s="33" t="s">
        <v>21</v>
      </c>
      <c r="B23" s="24" t="s">
        <v>22</v>
      </c>
      <c r="C23" s="25" t="s">
        <v>24</v>
      </c>
      <c r="D23" s="26" t="s">
        <v>38</v>
      </c>
      <c r="E23" s="6" t="s">
        <v>31</v>
      </c>
      <c r="F23" s="6" t="s">
        <v>33</v>
      </c>
      <c r="G23" s="17">
        <v>0</v>
      </c>
      <c r="H23" s="17">
        <v>0</v>
      </c>
      <c r="I23" s="14" t="s">
        <v>23</v>
      </c>
      <c r="J23" s="27" t="s">
        <v>47</v>
      </c>
      <c r="K23" s="28">
        <v>45017</v>
      </c>
      <c r="L23" s="32" t="s">
        <v>37</v>
      </c>
      <c r="M23" s="12" t="s">
        <v>49</v>
      </c>
      <c r="N23" s="12" t="s">
        <v>49</v>
      </c>
      <c r="O23" s="12" t="s">
        <v>50</v>
      </c>
      <c r="P23" s="12" t="s">
        <v>49</v>
      </c>
      <c r="Q23" s="17">
        <v>0</v>
      </c>
      <c r="R23" s="30"/>
      <c r="S23" s="31" t="s">
        <v>44</v>
      </c>
    </row>
    <row r="24" spans="1:20" ht="56.25" x14ac:dyDescent="0.25">
      <c r="A24" s="23" t="s">
        <v>21</v>
      </c>
      <c r="B24" s="35" t="s">
        <v>22</v>
      </c>
      <c r="C24" s="36" t="s">
        <v>24</v>
      </c>
      <c r="D24" s="37" t="s">
        <v>38</v>
      </c>
      <c r="E24" s="53" t="s">
        <v>25</v>
      </c>
      <c r="F24" s="38" t="s">
        <v>26</v>
      </c>
      <c r="G24" s="39">
        <v>116</v>
      </c>
      <c r="H24" s="39">
        <v>116</v>
      </c>
      <c r="I24" s="40" t="s">
        <v>23</v>
      </c>
      <c r="J24" s="41" t="s">
        <v>47</v>
      </c>
      <c r="K24" s="42">
        <v>45047</v>
      </c>
      <c r="L24" s="43" t="s">
        <v>34</v>
      </c>
      <c r="M24" s="44" t="s">
        <v>49</v>
      </c>
      <c r="N24" s="44" t="s">
        <v>49</v>
      </c>
      <c r="O24" s="44" t="s">
        <v>50</v>
      </c>
      <c r="P24" s="44" t="s">
        <v>49</v>
      </c>
      <c r="Q24" s="39">
        <v>116</v>
      </c>
      <c r="R24" s="45"/>
      <c r="S24" s="46" t="s">
        <v>40</v>
      </c>
    </row>
    <row r="25" spans="1:20" ht="56.25" x14ac:dyDescent="0.25">
      <c r="A25" s="23" t="s">
        <v>21</v>
      </c>
      <c r="B25" s="35" t="s">
        <v>22</v>
      </c>
      <c r="C25" s="36" t="s">
        <v>24</v>
      </c>
      <c r="D25" s="37" t="s">
        <v>38</v>
      </c>
      <c r="E25" s="48" t="s">
        <v>27</v>
      </c>
      <c r="F25" s="48" t="s">
        <v>28</v>
      </c>
      <c r="G25" s="39">
        <v>213</v>
      </c>
      <c r="H25" s="39">
        <v>213</v>
      </c>
      <c r="I25" s="40" t="s">
        <v>23</v>
      </c>
      <c r="J25" s="41" t="s">
        <v>47</v>
      </c>
      <c r="K25" s="42">
        <v>45047</v>
      </c>
      <c r="L25" s="43" t="s">
        <v>35</v>
      </c>
      <c r="M25" s="44" t="s">
        <v>49</v>
      </c>
      <c r="N25" s="44" t="s">
        <v>49</v>
      </c>
      <c r="O25" s="44" t="s">
        <v>50</v>
      </c>
      <c r="P25" s="44" t="s">
        <v>49</v>
      </c>
      <c r="Q25" s="39">
        <v>213</v>
      </c>
      <c r="R25" s="45"/>
      <c r="S25" s="46" t="s">
        <v>41</v>
      </c>
    </row>
    <row r="26" spans="1:20" ht="56.25" x14ac:dyDescent="0.25">
      <c r="A26" s="23" t="s">
        <v>21</v>
      </c>
      <c r="B26" s="35" t="s">
        <v>22</v>
      </c>
      <c r="C26" s="36" t="s">
        <v>24</v>
      </c>
      <c r="D26" s="37" t="s">
        <v>38</v>
      </c>
      <c r="E26" s="48" t="s">
        <v>29</v>
      </c>
      <c r="F26" s="48" t="s">
        <v>30</v>
      </c>
      <c r="G26" s="39">
        <v>29</v>
      </c>
      <c r="H26" s="39">
        <v>29</v>
      </c>
      <c r="I26" s="40" t="s">
        <v>23</v>
      </c>
      <c r="J26" s="41" t="s">
        <v>47</v>
      </c>
      <c r="K26" s="42">
        <v>45047</v>
      </c>
      <c r="L26" s="43" t="s">
        <v>39</v>
      </c>
      <c r="M26" s="44" t="s">
        <v>49</v>
      </c>
      <c r="N26" s="44" t="s">
        <v>49</v>
      </c>
      <c r="O26" s="44" t="s">
        <v>50</v>
      </c>
      <c r="P26" s="44" t="s">
        <v>49</v>
      </c>
      <c r="Q26" s="39">
        <v>29</v>
      </c>
      <c r="R26" s="45"/>
      <c r="S26" s="46" t="s">
        <v>42</v>
      </c>
    </row>
    <row r="27" spans="1:20" ht="63" x14ac:dyDescent="0.25">
      <c r="A27" s="23" t="s">
        <v>21</v>
      </c>
      <c r="B27" s="35" t="s">
        <v>22</v>
      </c>
      <c r="C27" s="36" t="s">
        <v>24</v>
      </c>
      <c r="D27" s="37" t="s">
        <v>38</v>
      </c>
      <c r="E27" s="48" t="s">
        <v>31</v>
      </c>
      <c r="F27" s="48" t="s">
        <v>32</v>
      </c>
      <c r="G27" s="39">
        <v>47</v>
      </c>
      <c r="H27" s="39">
        <v>47</v>
      </c>
      <c r="I27" s="40" t="s">
        <v>23</v>
      </c>
      <c r="J27" s="41" t="s">
        <v>47</v>
      </c>
      <c r="K27" s="42">
        <v>45047</v>
      </c>
      <c r="L27" s="43" t="s">
        <v>36</v>
      </c>
      <c r="M27" s="44" t="s">
        <v>49</v>
      </c>
      <c r="N27" s="44" t="s">
        <v>49</v>
      </c>
      <c r="O27" s="44" t="s">
        <v>50</v>
      </c>
      <c r="P27" s="44" t="s">
        <v>49</v>
      </c>
      <c r="Q27" s="39">
        <v>47</v>
      </c>
      <c r="R27" s="45"/>
      <c r="S27" s="46" t="s">
        <v>43</v>
      </c>
    </row>
    <row r="28" spans="1:20" ht="56.25" x14ac:dyDescent="0.25">
      <c r="A28" s="23" t="s">
        <v>21</v>
      </c>
      <c r="B28" s="35" t="s">
        <v>22</v>
      </c>
      <c r="C28" s="36" t="s">
        <v>24</v>
      </c>
      <c r="D28" s="37" t="s">
        <v>38</v>
      </c>
      <c r="E28" s="48" t="s">
        <v>31</v>
      </c>
      <c r="F28" s="48" t="s">
        <v>33</v>
      </c>
      <c r="G28" s="39">
        <v>1</v>
      </c>
      <c r="H28" s="39">
        <v>1</v>
      </c>
      <c r="I28" s="40" t="s">
        <v>23</v>
      </c>
      <c r="J28" s="41" t="s">
        <v>47</v>
      </c>
      <c r="K28" s="42">
        <v>45047</v>
      </c>
      <c r="L28" s="49" t="s">
        <v>37</v>
      </c>
      <c r="M28" s="44" t="s">
        <v>49</v>
      </c>
      <c r="N28" s="44" t="s">
        <v>49</v>
      </c>
      <c r="O28" s="44" t="s">
        <v>50</v>
      </c>
      <c r="P28" s="44" t="s">
        <v>49</v>
      </c>
      <c r="Q28" s="39">
        <v>1</v>
      </c>
      <c r="R28" s="45"/>
      <c r="S28" s="46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X7" sqref="X7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9"/>
      <c r="K1" s="19"/>
      <c r="L1" s="20"/>
      <c r="N1" s="54"/>
      <c r="O1" s="54"/>
      <c r="P1" s="54"/>
      <c r="Q1" s="54"/>
      <c r="R1" s="10"/>
    </row>
    <row r="2" spans="1:19" ht="18" thickBot="1" x14ac:dyDescent="0.3">
      <c r="A2" s="55" t="s">
        <v>5</v>
      </c>
      <c r="B2" s="55"/>
      <c r="C2" s="55"/>
      <c r="D2" s="55"/>
      <c r="E2" s="55"/>
      <c r="F2" s="55"/>
      <c r="G2" s="55"/>
      <c r="H2" s="55"/>
      <c r="I2" s="55"/>
      <c r="J2" s="50" t="s">
        <v>6</v>
      </c>
      <c r="K2" s="50"/>
      <c r="L2" s="21"/>
      <c r="M2" s="55" t="s">
        <v>8</v>
      </c>
      <c r="N2" s="55"/>
      <c r="O2" s="55"/>
      <c r="P2" s="55"/>
      <c r="Q2" s="55" t="s">
        <v>13</v>
      </c>
      <c r="R2" s="55"/>
      <c r="S2" s="55"/>
    </row>
    <row r="3" spans="1:19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3" t="s">
        <v>16</v>
      </c>
    </row>
    <row r="4" spans="1:19" ht="84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53" t="s">
        <v>25</v>
      </c>
      <c r="F4" s="38" t="s">
        <v>26</v>
      </c>
      <c r="G4" s="39">
        <v>116</v>
      </c>
      <c r="H4" s="39">
        <v>116</v>
      </c>
      <c r="I4" s="40" t="s">
        <v>23</v>
      </c>
      <c r="J4" s="41" t="s">
        <v>47</v>
      </c>
      <c r="K4" s="42">
        <v>45047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116</v>
      </c>
      <c r="R4" s="45"/>
      <c r="S4" s="46" t="s">
        <v>40</v>
      </c>
    </row>
    <row r="5" spans="1:19" ht="84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213</v>
      </c>
      <c r="H5" s="39">
        <v>213</v>
      </c>
      <c r="I5" s="40" t="s">
        <v>23</v>
      </c>
      <c r="J5" s="41" t="s">
        <v>47</v>
      </c>
      <c r="K5" s="42">
        <v>45047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213</v>
      </c>
      <c r="R5" s="45"/>
      <c r="S5" s="46" t="s">
        <v>41</v>
      </c>
    </row>
    <row r="6" spans="1:19" ht="84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29</v>
      </c>
      <c r="H6" s="39">
        <v>29</v>
      </c>
      <c r="I6" s="40" t="s">
        <v>23</v>
      </c>
      <c r="J6" s="41" t="s">
        <v>47</v>
      </c>
      <c r="K6" s="42">
        <v>45047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29</v>
      </c>
      <c r="R6" s="45"/>
      <c r="S6" s="46" t="s">
        <v>42</v>
      </c>
    </row>
    <row r="7" spans="1:19" ht="117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47</v>
      </c>
      <c r="H7" s="39">
        <v>47</v>
      </c>
      <c r="I7" s="40" t="s">
        <v>23</v>
      </c>
      <c r="J7" s="41" t="s">
        <v>47</v>
      </c>
      <c r="K7" s="42">
        <v>45047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47</v>
      </c>
      <c r="R7" s="45"/>
      <c r="S7" s="46" t="s">
        <v>43</v>
      </c>
    </row>
    <row r="8" spans="1:19" ht="90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1</v>
      </c>
      <c r="H8" s="39">
        <v>1</v>
      </c>
      <c r="I8" s="40" t="s">
        <v>23</v>
      </c>
      <c r="J8" s="41" t="s">
        <v>47</v>
      </c>
      <c r="K8" s="42">
        <v>45047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1</v>
      </c>
      <c r="R8" s="45"/>
      <c r="S8" s="46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66"/>
  <sheetViews>
    <sheetView topLeftCell="B45" zoomScale="115" zoomScaleNormal="115" workbookViewId="0">
      <selection activeCell="L62" sqref="L62"/>
    </sheetView>
  </sheetViews>
  <sheetFormatPr baseColWidth="10" defaultRowHeight="15" x14ac:dyDescent="0.25"/>
  <cols>
    <col min="2" max="2" width="15.28515625" customWidth="1"/>
    <col min="3" max="3" width="11.42578125" style="8"/>
    <col min="4" max="4" width="16.140625" customWidth="1"/>
    <col min="5" max="5" width="21.140625" customWidth="1"/>
  </cols>
  <sheetData>
    <row r="6" spans="3:5" x14ac:dyDescent="0.25">
      <c r="D6" s="57">
        <v>44927</v>
      </c>
      <c r="E6" s="58"/>
    </row>
    <row r="7" spans="3:5" ht="30.75" thickBot="1" x14ac:dyDescent="0.3">
      <c r="D7" s="2" t="s">
        <v>4</v>
      </c>
      <c r="E7" s="3" t="s">
        <v>46</v>
      </c>
    </row>
    <row r="8" spans="3:5" ht="30" x14ac:dyDescent="0.25">
      <c r="C8" s="10">
        <v>0.42</v>
      </c>
      <c r="D8" s="7" t="s">
        <v>45</v>
      </c>
      <c r="E8" s="9">
        <v>126</v>
      </c>
    </row>
    <row r="9" spans="3:5" ht="30" x14ac:dyDescent="0.25">
      <c r="C9" s="10">
        <v>0.53</v>
      </c>
      <c r="D9" s="7" t="s">
        <v>28</v>
      </c>
      <c r="E9" s="5">
        <v>216</v>
      </c>
    </row>
    <row r="10" spans="3:5" ht="30" x14ac:dyDescent="0.25">
      <c r="C10" s="10">
        <v>0.03</v>
      </c>
      <c r="D10" s="7" t="s">
        <v>30</v>
      </c>
      <c r="E10" s="5">
        <v>21</v>
      </c>
    </row>
    <row r="11" spans="3:5" x14ac:dyDescent="0.25">
      <c r="C11" s="10">
        <v>0.02</v>
      </c>
      <c r="D11" s="7" t="s">
        <v>32</v>
      </c>
      <c r="E11" s="5">
        <v>35</v>
      </c>
    </row>
    <row r="12" spans="3:5" x14ac:dyDescent="0.25">
      <c r="C12" s="11">
        <v>1E-3</v>
      </c>
      <c r="D12" s="7" t="s">
        <v>33</v>
      </c>
      <c r="E12" s="5">
        <v>0</v>
      </c>
    </row>
    <row r="18" spans="3:4" x14ac:dyDescent="0.25">
      <c r="C18" s="59">
        <v>44958</v>
      </c>
      <c r="D18" s="60"/>
    </row>
    <row r="19" spans="3:4" x14ac:dyDescent="0.25">
      <c r="C19" s="4" t="s">
        <v>26</v>
      </c>
      <c r="D19" s="17">
        <v>136</v>
      </c>
    </row>
    <row r="20" spans="3:4" ht="36" x14ac:dyDescent="0.25">
      <c r="C20" s="6" t="s">
        <v>28</v>
      </c>
      <c r="D20" s="17">
        <v>214</v>
      </c>
    </row>
    <row r="21" spans="3:4" ht="24" x14ac:dyDescent="0.25">
      <c r="C21" s="6" t="s">
        <v>30</v>
      </c>
      <c r="D21" s="17">
        <v>24</v>
      </c>
    </row>
    <row r="22" spans="3:4" ht="24" x14ac:dyDescent="0.25">
      <c r="C22" s="6" t="s">
        <v>32</v>
      </c>
      <c r="D22" s="17">
        <v>43</v>
      </c>
    </row>
    <row r="23" spans="3:4" x14ac:dyDescent="0.25">
      <c r="C23" s="6" t="s">
        <v>33</v>
      </c>
      <c r="D23" s="17">
        <v>1</v>
      </c>
    </row>
    <row r="33" spans="3:4" x14ac:dyDescent="0.25">
      <c r="C33" s="59">
        <v>44986</v>
      </c>
      <c r="D33" s="60"/>
    </row>
    <row r="34" spans="3:4" x14ac:dyDescent="0.25">
      <c r="C34" s="4" t="s">
        <v>26</v>
      </c>
      <c r="D34" s="17">
        <v>125</v>
      </c>
    </row>
    <row r="35" spans="3:4" ht="36" x14ac:dyDescent="0.25">
      <c r="C35" s="6" t="s">
        <v>28</v>
      </c>
      <c r="D35" s="17">
        <v>226</v>
      </c>
    </row>
    <row r="36" spans="3:4" ht="24" x14ac:dyDescent="0.25">
      <c r="C36" s="6" t="s">
        <v>30</v>
      </c>
      <c r="D36" s="17">
        <v>36</v>
      </c>
    </row>
    <row r="37" spans="3:4" ht="24" x14ac:dyDescent="0.25">
      <c r="C37" s="6" t="s">
        <v>32</v>
      </c>
      <c r="D37" s="17">
        <v>31</v>
      </c>
    </row>
    <row r="38" spans="3:4" x14ac:dyDescent="0.25">
      <c r="C38" s="6" t="s">
        <v>33</v>
      </c>
      <c r="D38" s="17">
        <v>1</v>
      </c>
    </row>
    <row r="39" spans="3:4" x14ac:dyDescent="0.25">
      <c r="C39" s="52"/>
    </row>
    <row r="40" spans="3:4" x14ac:dyDescent="0.25">
      <c r="C40" s="52"/>
    </row>
    <row r="41" spans="3:4" x14ac:dyDescent="0.25">
      <c r="C41" s="52"/>
    </row>
    <row r="42" spans="3:4" x14ac:dyDescent="0.25">
      <c r="C42" s="52"/>
    </row>
    <row r="43" spans="3:4" x14ac:dyDescent="0.25">
      <c r="C43" s="52"/>
    </row>
    <row r="44" spans="3:4" x14ac:dyDescent="0.25">
      <c r="C44" s="52"/>
    </row>
    <row r="48" spans="3:4" x14ac:dyDescent="0.25">
      <c r="C48" s="59">
        <v>45017</v>
      </c>
      <c r="D48" s="60"/>
    </row>
    <row r="49" spans="3:4" x14ac:dyDescent="0.25">
      <c r="C49" s="4" t="s">
        <v>26</v>
      </c>
      <c r="D49" s="17">
        <v>146</v>
      </c>
    </row>
    <row r="50" spans="3:4" ht="36" x14ac:dyDescent="0.25">
      <c r="C50" s="6" t="s">
        <v>28</v>
      </c>
      <c r="D50" s="17">
        <v>196</v>
      </c>
    </row>
    <row r="51" spans="3:4" ht="24" x14ac:dyDescent="0.25">
      <c r="C51" s="6" t="s">
        <v>30</v>
      </c>
      <c r="D51" s="17">
        <v>16</v>
      </c>
    </row>
    <row r="52" spans="3:4" ht="24" x14ac:dyDescent="0.25">
      <c r="C52" s="6" t="s">
        <v>32</v>
      </c>
      <c r="D52" s="17">
        <v>20</v>
      </c>
    </row>
    <row r="53" spans="3:4" x14ac:dyDescent="0.25">
      <c r="C53" s="6" t="s">
        <v>33</v>
      </c>
      <c r="D53" s="17">
        <v>0</v>
      </c>
    </row>
    <row r="61" spans="3:4" x14ac:dyDescent="0.25">
      <c r="C61" s="59">
        <v>45047</v>
      </c>
      <c r="D61" s="60"/>
    </row>
    <row r="62" spans="3:4" x14ac:dyDescent="0.25">
      <c r="C62" s="38" t="s">
        <v>26</v>
      </c>
      <c r="D62" s="39">
        <v>116</v>
      </c>
    </row>
    <row r="63" spans="3:4" ht="36" x14ac:dyDescent="0.25">
      <c r="C63" s="48" t="s">
        <v>28</v>
      </c>
      <c r="D63" s="39">
        <v>213</v>
      </c>
    </row>
    <row r="64" spans="3:4" ht="24" x14ac:dyDescent="0.25">
      <c r="C64" s="48" t="s">
        <v>30</v>
      </c>
      <c r="D64" s="39">
        <v>29</v>
      </c>
    </row>
    <row r="65" spans="3:4" ht="24" x14ac:dyDescent="0.25">
      <c r="C65" s="48" t="s">
        <v>32</v>
      </c>
      <c r="D65" s="39">
        <v>47</v>
      </c>
    </row>
    <row r="66" spans="3:4" x14ac:dyDescent="0.25">
      <c r="C66" s="48" t="s">
        <v>33</v>
      </c>
      <c r="D66" s="39">
        <v>1</v>
      </c>
    </row>
  </sheetData>
  <mergeCells count="5">
    <mergeCell ref="D6:E6"/>
    <mergeCell ref="C18:D18"/>
    <mergeCell ref="C48:D48"/>
    <mergeCell ref="C33:D33"/>
    <mergeCell ref="C61:D61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MAYO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2023-06-30T22:21:29Z</dcterms:modified>
</cp:coreProperties>
</file>