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63A79D71-9F52-4E89-9B51-AA4297C9CFEE}"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<sst xmlns="http://schemas.openxmlformats.org/spreadsheetml/2006/main" count="397" uniqueCount="103">
  <si>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</si>
  <si>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</si>
  <si>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</si>
  <si>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</si>
  <si>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</si>
  <si>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</si>
  <si>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</si>
  <si>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</si>
  <si>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</si>
  <si>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</si>
  <si>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</si>
  <si>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</si>
  <si>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</si>
  <si>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</si>
  <si>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</si>
  <si>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</si>
  <si>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</si>
  <si>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</si>
  <si>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</si>
  <si>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</si>
  <si>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</si>
  <si>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</si>
  <si>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</si>
  <si>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</si>
  <si>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</si>
  <si>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</si>
  <si>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</si>
  <si>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</si>
  <si>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</si>
  <si>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</si>
  <si>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</si>
  <si>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</si>
  <si>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</si>
  <si>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</si>
  <si>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</si>
  <si>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</si>
  <si>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</si>
  <si>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</si>
  <si>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</si>
  <si>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</si>
  <si>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</si>
  <si>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</si>
  <si>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</si>
  <si>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</si>
  <si>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</si>
  <si>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</si>
  <si>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</si>
  <si>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</si>
  <si>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</si>
  <si>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</si>
  <si>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</si>
  <si>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</si>
  <si>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</si>
  <si>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</si>
  <si>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</si>
  <si>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</si>
  <si>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</si>
  <si>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</si>
  <si>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</si>
  <si>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</si>
  <si>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</si>
  <si>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</si>
  <si>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</si>
  <si>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</si>
  <si>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</si>
  <si>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</si>
  <si>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</si>
  <si>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</si>
  <si>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</si>
  <si>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</si>
  <si>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</si>
  <si>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</si>
  <si>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</si>
  <si>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Expedición de Edictos Certificados para su debida entrega en los Juzgados.</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</si>
  <si>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</si>
  <si>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</si>
  <si>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</si>
  <si>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</si>
  <si>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</si>
  <si>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</si>
  <si>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</si>
  <si>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</si>
  <si>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</si>
  <si>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</si>
  <si>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Expedicion y publicacion de edictos</t>
  </si>
  <si>
    <t>Mejora de servicio publico</t>
  </si>
  <si>
    <t>Papeleria y equipo de computo</t>
  </si>
  <si>
    <t>Secretaria General</t>
  </si>
  <si>
    <t>MAY</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</si>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</sst>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34">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10"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10"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8" xfId="0" applyFont="1" applyFill="1" applyBorder="1" applyAlignment="1">
      <alignment horizontal="center"/>
    </xf>
    <xf numFmtId="0" fontId="22" fillId="6" borderId="8" xfId="0" applyFont="1" applyFill="1" applyBorder="1"/>
    <xf numFmtId="0" fontId="22" fillId="6" borderId="11" xfId="0" applyFont="1" applyFill="1" applyBorder="1"/>
    <xf numFmtId="0" fontId="22" fillId="7" borderId="7" xfId="0" applyFont="1" applyFill="1" applyBorder="1"/>
    <xf numFmtId="0" fontId="22" fillId="7" borderId="11" xfId="0" applyFont="1" applyFill="1" applyBorder="1"/>
    <xf numFmtId="0" fontId="22" fillId="8" borderId="0" xfId="0" applyFont="1" applyFill="1"/>
    <xf numFmtId="0" fontId="22" fillId="8" borderId="10"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10" xfId="0" applyFont="1" applyFill="1" applyBorder="1"/>
    <xf numFmtId="0" fontId="22" fillId="9" borderId="8" xfId="0" applyFont="1" applyFill="1" applyBorder="1"/>
    <xf numFmtId="0" fontId="22" fillId="9" borderId="11"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11" xfId="0" applyFont="1" applyFill="1" applyBorder="1"/>
    <xf numFmtId="0" fontId="24" fillId="7" borderId="8"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8" xfId="0" applyFont="1" applyFill="1" applyBorder="1" applyAlignment="1">
      <alignment horizontal="right"/>
    </xf>
    <xf numFmtId="0" fontId="22" fillId="4" borderId="12"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10" xfId="0" applyFont="1" applyBorder="1"/>
    <xf numFmtId="0" fontId="2" fillId="0" borderId="11" xfId="0" applyFont="1" applyBorder="1"/>
    <xf numFmtId="0" fontId="24" fillId="7" borderId="10" xfId="0" applyFont="1" applyFill="1" applyBorder="1" applyAlignment="1">
      <alignment horizontal="center" vertical="center" wrapText="1"/>
    </xf>
    <xf numFmtId="0" fontId="26" fillId="7" borderId="10" xfId="0" applyFont="1" applyFill="1" applyBorder="1" applyAlignment="1">
      <alignment horizontal="center" vertical="center"/>
    </xf>
    <xf numFmtId="9" fontId="26" fillId="7" borderId="10" xfId="0" applyNumberFormat="1" applyFont="1" applyFill="1" applyBorder="1" applyAlignment="1">
      <alignment horizontal="center" vertical="center"/>
    </xf>
    <xf numFmtId="9" fontId="26" fillId="4" borderId="9" xfId="0" applyNumberFormat="1" applyFont="1" applyFill="1" applyBorder="1" applyAlignment="1">
      <alignment horizontal="center" vertical="center"/>
    </xf>
    <xf numFmtId="0" fontId="26" fillId="4" borderId="9" xfId="0" applyFont="1" applyFill="1" applyBorder="1" applyAlignment="1">
      <alignment horizontal="center" vertical="center"/>
    </xf>
    <xf numFmtId="0" fontId="26" fillId="4" borderId="9" xfId="0" applyFont="1" applyFill="1" applyBorder="1" applyAlignment="1">
      <alignment horizontal="center" vertical="center" wrapText="1"/>
    </xf>
    <xf numFmtId="0" fontId="26" fillId="4" borderId="9" xfId="0" applyFont="1" applyFill="1" applyBorder="1" applyAlignment="1">
      <alignment horizontal="center" wrapText="1"/>
    </xf>
    <xf numFmtId="9" fontId="26" fillId="4" borderId="9"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6" xfId="0" applyFont="1" applyFill="1" applyBorder="1"/>
    <xf numFmtId="0" fontId="22" fillId="4" borderId="7" xfId="0" applyFont="1" applyFill="1" applyBorder="1"/>
    <xf numFmtId="0" fontId="22" fillId="4" borderId="5" xfId="0" applyFont="1" applyFill="1" applyBorder="1"/>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9" fontId="26" fillId="4" borderId="5" xfId="0" applyNumberFormat="1" applyFont="1" applyFill="1" applyBorder="1" applyAlignment="1">
      <alignment horizontal="center" vertical="center"/>
    </xf>
    <xf numFmtId="9" fontId="26" fillId="4" borderId="6"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36" fillId="4" borderId="5" xfId="0" applyFont="1" applyFill="1" applyBorder="1" applyAlignment="1">
      <alignment horizontal="center" vertical="center"/>
    </xf>
    <xf numFmtId="0" fontId="36" fillId="4" borderId="6" xfId="0" applyFont="1" applyFill="1" applyBorder="1" applyAlignment="1">
      <alignment horizontal="center" vertical="center"/>
    </xf>
    <xf numFmtId="0" fontId="36" fillId="4" borderId="7"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88</v>
      </c>
      <c r="E5" s="59">
        <v>2024</v>
      </c>
      <c r="F5" s="59">
        <v>1</v>
      </c>
      <c r="G5" s="108" t="s">
        <v>74</v>
      </c>
      <c r="H5" s="109" t="s">
        <v>80</v>
      </c>
      <c r="I5" s="107" t="s">
        <v>71</v>
      </c>
      <c r="J5" s="106">
        <v>0.6</v>
      </c>
      <c r="K5" s="107" t="s">
        <v>75</v>
      </c>
      <c r="L5" s="106">
        <v>0.7</v>
      </c>
      <c r="M5" s="110">
        <v>0.9</v>
      </c>
      <c r="N5" s="108" t="s">
        <v>76</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81</v>
      </c>
      <c r="S6" s="35" t="s">
        <v>77</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81</v>
      </c>
      <c r="S7" s="35" t="s">
        <v>77</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78</v>
      </c>
      <c r="Q8" s="34" t="s">
        <v>43</v>
      </c>
      <c r="R8" s="35" t="s">
        <v>81</v>
      </c>
      <c r="S8" s="35" t="s">
        <v>77</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81</v>
      </c>
      <c r="S9" s="35" t="s">
        <v>77</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81</v>
      </c>
      <c r="S10" s="35" t="s">
        <v>77</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81</v>
      </c>
      <c r="S11" s="35" t="s">
        <v>77</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81</v>
      </c>
      <c r="S12" s="35" t="s">
        <v>77</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81</v>
      </c>
      <c r="S13" s="35" t="s">
        <v>77</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81</v>
      </c>
      <c r="S14" s="35" t="s">
        <v>77</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81</v>
      </c>
      <c r="S15" s="35" t="s">
        <v>77</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88</v>
      </c>
      <c r="E16" s="62">
        <v>2024</v>
      </c>
      <c r="F16" s="61">
        <v>2</v>
      </c>
      <c r="G16" s="103" t="s">
        <v>73</v>
      </c>
      <c r="H16" s="103" t="s">
        <v>79</v>
      </c>
      <c r="I16" s="103" t="s">
        <v>82</v>
      </c>
      <c r="J16" s="105">
        <v>0.6</v>
      </c>
      <c r="K16" s="103" t="s">
        <v>75</v>
      </c>
      <c r="L16" s="105">
        <v>1</v>
      </c>
      <c r="M16" s="105">
        <v>0.9</v>
      </c>
      <c r="N16" s="104" t="s">
        <v>76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83</v>
      </c>
      <c r="P17" s="48" t="s">
        <v>84</v>
      </c>
      <c r="Q17" s="51" t="s">
        <v>43</v>
      </c>
      <c r="R17" s="52" t="s">
        <v>85</v>
      </c>
      <c r="S17" s="52" t="s">
        <v>86</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87</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H5:H15"/>
    <mergeCell ref="I5:I15"/>
    <mergeCell ref="J5:J15"/>
    <mergeCell ref="K5:K15"/>
    <mergeCell ref="L5:L15"/>
    <mergeCell ref="M5:M15"/>
    <mergeCell ref="N5:N15"/>
    <mergeCell ref="G5:G15"/>
    <mergeCell ref="G16:G26"/>
    <mergeCell ref="H16:H26"/>
    <mergeCell ref="I16:I26"/>
    <mergeCell ref="J16:J26"/>
    <mergeCell ref="K16:K26"/>
    <mergeCell ref="L16:L26"/>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1" t="str">
        <f>AF3</f>
        <v>Buenas prácticas</v>
      </c>
      <c r="B1" s="92"/>
      <c r="C1" s="92"/>
      <c r="D1" s="92"/>
      <c r="E1" s="92"/>
      <c r="F1" s="92"/>
      <c r="G1" s="92"/>
      <c r="H1" s="112"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3"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4"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5" t="s">
        <v>52</v>
      </c>
      <c r="U4" s="93"/>
      <c r="V4" s="93"/>
      <c r="W4" s="115" t="s">
        <v>53</v>
      </c>
      <c r="X4" s="93"/>
      <c r="Y4" s="93"/>
      <c r="Z4" s="115" t="s">
        <v>54</v>
      </c>
      <c r="AA4" s="93"/>
      <c r="AB4" s="93"/>
      <c r="AC4" s="115"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88</v>
      </c>
      <c r="E5" s="89">
        <v>2024</v>
      </c>
      <c r="F5" s="83">
        <v>1</v>
      </c>
      <c r="G5" s="131" t="s">
        <v>99</v>
      </c>
      <c r="H5" s="131" t="s">
        <v>100</v>
      </c>
      <c r="I5" s="128" t="s">
        <v>101</v>
      </c>
      <c r="J5" s="125">
        <v>0.6</v>
      </c>
      <c r="K5" s="122" t="s">
        <v>75</v>
      </c>
      <c r="L5" s="125">
        <v>0.7</v>
      </c>
      <c r="M5" s="118"/>
      <c r="N5" s="119"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32"/>
      <c r="H6" s="132"/>
      <c r="I6" s="129"/>
      <c r="J6" s="126"/>
      <c r="K6" s="123"/>
      <c r="L6" s="126"/>
      <c r="M6" s="116"/>
      <c r="N6" s="120"/>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32"/>
      <c r="H7" s="132"/>
      <c r="I7" s="129"/>
      <c r="J7" s="126"/>
      <c r="K7" s="123"/>
      <c r="L7" s="126"/>
      <c r="M7" s="116"/>
      <c r="N7" s="120"/>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32"/>
      <c r="H8" s="132"/>
      <c r="I8" s="129"/>
      <c r="J8" s="126"/>
      <c r="K8" s="123"/>
      <c r="L8" s="126"/>
      <c r="M8" s="116"/>
      <c r="N8" s="120"/>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32"/>
      <c r="H9" s="132"/>
      <c r="I9" s="129"/>
      <c r="J9" s="126"/>
      <c r="K9" s="123"/>
      <c r="L9" s="126"/>
      <c r="M9" s="116"/>
      <c r="N9" s="120"/>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32"/>
      <c r="H10" s="132"/>
      <c r="I10" s="129"/>
      <c r="J10" s="126"/>
      <c r="K10" s="123"/>
      <c r="L10" s="126"/>
      <c r="M10" s="116"/>
      <c r="N10" s="120"/>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32"/>
      <c r="H11" s="132"/>
      <c r="I11" s="129"/>
      <c r="J11" s="126"/>
      <c r="K11" s="123"/>
      <c r="L11" s="126"/>
      <c r="M11" s="116"/>
      <c r="N11" s="120"/>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32"/>
      <c r="H12" s="132"/>
      <c r="I12" s="129"/>
      <c r="J12" s="126"/>
      <c r="K12" s="123"/>
      <c r="L12" s="126"/>
      <c r="M12" s="116"/>
      <c r="N12" s="120"/>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32"/>
      <c r="H13" s="132"/>
      <c r="I13" s="129"/>
      <c r="J13" s="126"/>
      <c r="K13" s="123"/>
      <c r="L13" s="126"/>
      <c r="M13" s="116"/>
      <c r="N13" s="120"/>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32"/>
      <c r="H14" s="132"/>
      <c r="I14" s="129"/>
      <c r="J14" s="126"/>
      <c r="K14" s="123"/>
      <c r="L14" s="126"/>
      <c r="M14" s="116"/>
      <c r="N14" s="120"/>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33"/>
      <c r="H15" s="133"/>
      <c r="I15" s="130"/>
      <c r="J15" s="127"/>
      <c r="K15" s="124"/>
      <c r="L15" s="127"/>
      <c r="M15" s="117"/>
      <c r="N15" s="121"/>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2024-10-10T19:41:42Z</dcterms:modified>
</cp:coreProperties>
</file>