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<sst xmlns="http://schemas.openxmlformats.org/spreadsheetml/2006/main" count="251" uniqueCount="100">
  <si>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</si>
  <si>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</si>
  <si>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</si>
  <si>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</si>
  <si>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</si>
  <si>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</si>
  <si>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</si>
  <si>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</si>
  <si>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</si>
  <si>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</si>
  <si>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</si>
  <si>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</si>
  <si>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</si>
  <si>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</si>
  <si>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</si>
  <si>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</si>
  <si>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</si>
  <si>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</si>
  <si>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</si>
  <si>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</si>
  <si>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</si>
  <si>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</si>
  <si>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</si>
  <si>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</si>
  <si>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</si>
  <si>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</si>
  <si>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</si>
  <si>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</si>
  <si>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</si>
  <si>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</si>
  <si>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</si>
  <si>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</si>
  <si>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</si>
  <si>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</si>
  <si>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</si>
  <si>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</si>
  <si>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</si>
  <si>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</si>
  <si>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</si>
  <si>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</si>
  <si>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</si>
  <si>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</si>
  <si>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</si>
  <si>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</si>
  <si>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</si>
  <si>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</si>
  <si>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</si>
  <si>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</si>
  <si>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</si>
  <si>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</si>
  <si>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</si>
  <si>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</si>
  <si>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</si>
  <si>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</si>
  <si>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</si>
  <si>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</si>
  <si>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</si>
  <si>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</si>
  <si>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</si>
  <si>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</si>
  <si>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</si>
  <si>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</si>
  <si>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</si>
  <si>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</si>
  <si>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</si>
  <si>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</si>
  <si>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</si>
  <si>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</si>
  <si>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</si>
  <si>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</si>
  <si>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</si>
  <si>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</si>
  <si>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</si>
  <si>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</si>
  <si>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</si>
  <si>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</si>
  <si>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</si>
  <si>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</si>
  <si>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</si>
  <si>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</si>
  <si>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</si>
  <si>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</si>
  <si>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</si>
  <si>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</si>
  <si>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</si>
  <si>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</si>
  <si>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JULIO DEL 2017                            SE HA CUBIERTO EL 100%</t>
  </si>
  <si>
    <t>AL 31 DE AGOSTO DE 2017                           SE HA CUBIERTO EL 100%</t>
  </si>
  <si>
    <t xml:space="preserve"> HASTA EL 31 DE AGOSTO DEL 2017 SE TIENEN INSCRITOS 442 ADULTOS MAYORES EN EL PROGRAMA </t>
  </si>
  <si>
    <t xml:space="preserve"> HASTA EL 31 DE AGOSTO DEL 2017 SE TIENEN INSCRITOS 4,046 ADULTOS MAYORES EN EL PROGRAMA </t>
  </si>
  <si>
    <t>AL 31 DE AGOSTO SE TIENE UN REGISTRO DEL 100% EN LA INSCRIPCIÓN DE BENEFICIARIOS</t>
  </si>
  <si>
    <t>AL 31 DE AGOSTO SE TIENE UN AVANCE DEL 90% EN LA EJECUCION DEL PROGRAMA.</t>
  </si>
  <si>
    <t>AL 31 DE AGOSTO DEL 2017                             SE HA CUBIERTO EL 100% DEL APOYO CONTEMPLADO</t>
  </si>
  <si>
    <t xml:space="preserve">SE HAN REGISTRADO HASTA EL 31 DE AGOSTO DEL 2017                                                                                                                   25 BENEFICIARIOS EN EL PROGRAMA </t>
  </si>
  <si>
    <t xml:space="preserve">HASTA EL 31 DE AGOSTO DEL 2017 SE  VEN BENEFICIADOS 83 ESTUDIANTES EN SU TRASLADO A SU PLANTEL EDUCATIVO, EN GESTION EL PROCESO DE RENOVACION DE APOYOS ECONOMICOS Y BICICLETAS PARA ESTUDIANTES. </t>
  </si>
  <si>
    <t xml:space="preserve">HASTA EL 31 DE AGOSTO DEL 2017 SE  VEN BENEFICIADOS 83 ESTUDIANTES EN SU TRASLADO A SU PLANTEL EDUCATIVO </t>
  </si>
  <si>
    <t>AL 31 DE AGOSTO DEL 2017                              SE HA CUBIERTO EL 100%</t>
  </si>
  <si>
    <t xml:space="preserve">SE HAN REGISTRADO HASTA EL 31 DE AGOSTO DEL 2017                                                                                                                10,236 BENEFICIARIOS EN EL PROGRAMA </t>
  </si>
  <si>
    <t>AL 31 DE AGOSTO SE TIENE EL 100% DEL PADRÓN REGISTRADO</t>
  </si>
  <si>
    <t>AL 31 DE AGOSTO SE TIENE UN 50% DE AVANCE DEL PROGRAMA, Y EN ESPERA DE LA RECEPCIÓN DEL RECURSO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</si>
</sst>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election activeCell="A3" sqref="A3"/>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87</v>
      </c>
      <c r="M8" s="27" t="s">
        <v>88</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86</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90</v>
      </c>
      <c r="M8" s="39" t="s">
        <v>91</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10" zoomScale="60" zoomScaleNormal="60" workbookViewId="0">
      <selection activeCell="M11" sqref="M11"/>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92</v>
      </c>
      <c r="M8" s="101" t="s">
        <v>93</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94</v>
      </c>
      <c r="M8" s="27" t="s">
        <v>95</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96</v>
      </c>
      <c r="M8" s="101" t="s">
        <v>97</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8" zoomScale="60" zoomScaleNormal="60" workbookViewId="0">
      <selection activeCell="F8" sqref="F8:F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99</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2017-09-13T23:11:49Z</dcterms:modified>
</cp:coreProperties>
</file>