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CIMTRA XOCHITL\OCTUBRE PLATAFORMA\ARTICULO INCISOS R\"/>
    </mc:Choice>
  </mc:AlternateContent>
  <bookViews>
    <workbookView xWindow="0" yWindow="0" windowWidth="28695"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<sst xmlns="http://schemas.openxmlformats.org/spreadsheetml/2006/main" count="2254" uniqueCount="581">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</sst>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G115" workbookViewId="0">
      <selection activeCell="AN118" sqref="AN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45566</v>
      </c>
      <c r="C8" s="3">
        <v>45596</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45596</v>
      </c>
      <c r="AI8" s="2"/>
    </row>
    <row r="9" spans="1:35" ht="45" x14ac:dyDescent="0.25">
      <c r="A9" s="2">
        <v>2024</v>
      </c>
      <c r="B9" s="3">
        <v>45566</v>
      </c>
      <c r="C9" s="3">
        <v>45596</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45596</v>
      </c>
      <c r="AI9" s="2"/>
    </row>
    <row r="10" spans="1:35" ht="30" x14ac:dyDescent="0.25">
      <c r="A10" s="2">
        <v>2024</v>
      </c>
      <c r="B10" s="3">
        <v>45566</v>
      </c>
      <c r="C10" s="3">
        <v>45596</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45596</v>
      </c>
      <c r="AI10" s="2"/>
    </row>
    <row r="11" spans="1:35" ht="30" x14ac:dyDescent="0.25">
      <c r="A11" s="2">
        <v>2024</v>
      </c>
      <c r="B11" s="3">
        <v>45566</v>
      </c>
      <c r="C11" s="3">
        <v>45596</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45596</v>
      </c>
      <c r="AI11" s="2"/>
    </row>
    <row r="12" spans="1:35" ht="30" x14ac:dyDescent="0.25">
      <c r="A12" s="2">
        <v>2024</v>
      </c>
      <c r="B12" s="3">
        <v>45566</v>
      </c>
      <c r="C12" s="3">
        <v>45596</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45596</v>
      </c>
      <c r="AI12" s="2"/>
    </row>
    <row r="13" spans="1:35" ht="45" x14ac:dyDescent="0.25">
      <c r="A13" s="2">
        <v>2024</v>
      </c>
      <c r="B13" s="3">
        <v>45566</v>
      </c>
      <c r="C13" s="3">
        <v>45596</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45596</v>
      </c>
      <c r="AI13" s="2"/>
    </row>
    <row r="14" spans="1:35" ht="30" x14ac:dyDescent="0.25">
      <c r="A14" s="2">
        <v>2024</v>
      </c>
      <c r="B14" s="3">
        <v>45566</v>
      </c>
      <c r="C14" s="3">
        <v>45596</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45596</v>
      </c>
      <c r="AI14" s="2"/>
    </row>
    <row r="15" spans="1:35" ht="30" x14ac:dyDescent="0.25">
      <c r="A15" s="2">
        <v>2024</v>
      </c>
      <c r="B15" s="3">
        <v>45566</v>
      </c>
      <c r="C15" s="3">
        <v>45596</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45596</v>
      </c>
      <c r="AI15" s="2"/>
    </row>
    <row r="16" spans="1:35" ht="51" x14ac:dyDescent="0.25">
      <c r="A16" s="2">
        <v>2024</v>
      </c>
      <c r="B16" s="3">
        <v>45566</v>
      </c>
      <c r="C16" s="3">
        <v>45596</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45596</v>
      </c>
      <c r="AI16" s="2"/>
    </row>
    <row r="17" spans="1:35" ht="30" x14ac:dyDescent="0.25">
      <c r="A17" s="2">
        <v>2024</v>
      </c>
      <c r="B17" s="3">
        <v>45566</v>
      </c>
      <c r="C17" s="3">
        <v>45596</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45596</v>
      </c>
      <c r="AI17" s="2"/>
    </row>
    <row r="18" spans="1:35" ht="30" x14ac:dyDescent="0.25">
      <c r="A18" s="2">
        <v>2024</v>
      </c>
      <c r="B18" s="3">
        <v>45566</v>
      </c>
      <c r="C18" s="3">
        <v>45596</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45596</v>
      </c>
      <c r="AI18" s="2"/>
    </row>
    <row r="19" spans="1:35" ht="30" x14ac:dyDescent="0.25">
      <c r="A19" s="2">
        <v>2024</v>
      </c>
      <c r="B19" s="3">
        <v>45566</v>
      </c>
      <c r="C19" s="3">
        <v>45596</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45596</v>
      </c>
      <c r="AI19" s="2"/>
    </row>
    <row r="20" spans="1:35" ht="30" x14ac:dyDescent="0.25">
      <c r="A20" s="2">
        <v>2024</v>
      </c>
      <c r="B20" s="3">
        <v>45566</v>
      </c>
      <c r="C20" s="3">
        <v>45596</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45596</v>
      </c>
      <c r="AI20" s="2"/>
    </row>
    <row r="21" spans="1:35" ht="30" x14ac:dyDescent="0.25">
      <c r="A21" s="2">
        <v>2024</v>
      </c>
      <c r="B21" s="3">
        <v>45566</v>
      </c>
      <c r="C21" s="3">
        <v>45596</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45596</v>
      </c>
      <c r="AI21" s="2"/>
    </row>
    <row r="22" spans="1:35" ht="76.5" x14ac:dyDescent="0.25">
      <c r="A22" s="2">
        <v>2024</v>
      </c>
      <c r="B22" s="3">
        <v>45566</v>
      </c>
      <c r="C22" s="3">
        <v>45596</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45596</v>
      </c>
      <c r="AI22" s="2"/>
    </row>
    <row r="23" spans="1:35" ht="60" x14ac:dyDescent="0.25">
      <c r="A23" s="2">
        <v>2024</v>
      </c>
      <c r="B23" s="3">
        <v>45566</v>
      </c>
      <c r="C23" s="3">
        <v>45596</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45596</v>
      </c>
      <c r="AI23" s="2"/>
    </row>
    <row r="24" spans="1:35" ht="38.25" x14ac:dyDescent="0.25">
      <c r="A24" s="2">
        <v>2024</v>
      </c>
      <c r="B24" s="3">
        <v>45566</v>
      </c>
      <c r="C24" s="3">
        <v>45596</v>
      </c>
      <c r="D24" s="4" t="s">
        <v>580</v>
      </c>
      <c r="E24" s="3">
        <v>37390</v>
      </c>
      <c r="F24" s="16" t="s">
        <v>191</v>
      </c>
      <c r="G24" s="2" t="s">
        <v>92</v>
      </c>
      <c r="H24" s="17" t="s">
        <v>257</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45596</v>
      </c>
      <c r="AI24" s="2"/>
    </row>
    <row r="25" spans="1:35" ht="30" x14ac:dyDescent="0.25">
      <c r="A25" s="2">
        <v>2024</v>
      </c>
      <c r="B25" s="3">
        <v>45566</v>
      </c>
      <c r="C25" s="3">
        <v>45596</v>
      </c>
      <c r="D25" s="4" t="s">
        <v>258</v>
      </c>
      <c r="E25" s="3">
        <v>34440</v>
      </c>
      <c r="F25" s="16" t="s">
        <v>191</v>
      </c>
      <c r="G25" s="2" t="s">
        <v>86</v>
      </c>
      <c r="H25" s="17" t="s">
        <v>259</v>
      </c>
      <c r="I25" s="18">
        <v>0</v>
      </c>
      <c r="J25" s="18">
        <v>0</v>
      </c>
      <c r="K25" s="2" t="s">
        <v>138</v>
      </c>
      <c r="L25" s="17" t="s">
        <v>260</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261</v>
      </c>
      <c r="AB25" s="19" t="s">
        <v>210</v>
      </c>
      <c r="AC25" s="11">
        <v>0</v>
      </c>
      <c r="AD25" s="19"/>
      <c r="AE25" s="12" t="s">
        <v>199</v>
      </c>
      <c r="AF25" s="10" t="s">
        <v>200</v>
      </c>
      <c r="AG25" s="10" t="s">
        <v>201</v>
      </c>
      <c r="AH25" s="3">
        <v>45596</v>
      </c>
      <c r="AI25" s="2"/>
    </row>
    <row r="26" spans="1:35" ht="30" x14ac:dyDescent="0.25">
      <c r="A26" s="2">
        <v>2024</v>
      </c>
      <c r="B26" s="3">
        <v>45566</v>
      </c>
      <c r="C26" s="3">
        <v>45596</v>
      </c>
      <c r="D26" s="4" t="s">
        <v>262</v>
      </c>
      <c r="E26" s="3" t="s">
        <v>263</v>
      </c>
      <c r="F26" s="16" t="s">
        <v>191</v>
      </c>
      <c r="G26" s="2" t="s">
        <v>92</v>
      </c>
      <c r="H26" s="17" t="s">
        <v>264</v>
      </c>
      <c r="I26" s="18">
        <v>0</v>
      </c>
      <c r="J26" s="18">
        <v>0</v>
      </c>
      <c r="K26" s="2" t="s">
        <v>138</v>
      </c>
      <c r="L26" s="17" t="s">
        <v>265</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266</v>
      </c>
      <c r="AB26" s="19" t="s">
        <v>267</v>
      </c>
      <c r="AC26" s="11">
        <v>3230980</v>
      </c>
      <c r="AD26" s="19" t="s">
        <v>198</v>
      </c>
      <c r="AE26" s="12" t="s">
        <v>199</v>
      </c>
      <c r="AF26" s="10" t="s">
        <v>200</v>
      </c>
      <c r="AG26" s="10" t="s">
        <v>201</v>
      </c>
      <c r="AH26" s="3">
        <v>45596</v>
      </c>
      <c r="AI26" s="2"/>
    </row>
    <row r="27" spans="1:35" ht="30" x14ac:dyDescent="0.25">
      <c r="A27" s="2">
        <v>2024</v>
      </c>
      <c r="B27" s="3">
        <v>45566</v>
      </c>
      <c r="C27" s="3">
        <v>45596</v>
      </c>
      <c r="D27" s="4" t="s">
        <v>268</v>
      </c>
      <c r="E27" s="3">
        <v>38103</v>
      </c>
      <c r="F27" s="16" t="s">
        <v>191</v>
      </c>
      <c r="G27" s="2" t="s">
        <v>92</v>
      </c>
      <c r="H27" s="17" t="s">
        <v>269</v>
      </c>
      <c r="I27" s="18">
        <v>0</v>
      </c>
      <c r="J27" s="18">
        <v>0</v>
      </c>
      <c r="K27" s="2" t="s">
        <v>119</v>
      </c>
      <c r="L27" s="17" t="s">
        <v>270</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271</v>
      </c>
      <c r="AB27" s="19" t="s">
        <v>267</v>
      </c>
      <c r="AC27" s="11">
        <v>2706987.6</v>
      </c>
      <c r="AD27" s="19" t="s">
        <v>198</v>
      </c>
      <c r="AE27" s="12" t="s">
        <v>199</v>
      </c>
      <c r="AF27" s="10" t="s">
        <v>200</v>
      </c>
      <c r="AG27" s="10" t="s">
        <v>201</v>
      </c>
      <c r="AH27" s="3">
        <v>45596</v>
      </c>
      <c r="AI27" s="2"/>
    </row>
    <row r="28" spans="1:35" ht="30" x14ac:dyDescent="0.25">
      <c r="A28" s="2">
        <v>2024</v>
      </c>
      <c r="B28" s="3">
        <v>45566</v>
      </c>
      <c r="C28" s="3">
        <v>45596</v>
      </c>
      <c r="D28" s="4" t="s">
        <v>272</v>
      </c>
      <c r="E28" s="3">
        <v>38103</v>
      </c>
      <c r="F28" s="16" t="s">
        <v>191</v>
      </c>
      <c r="G28" s="2" t="s">
        <v>92</v>
      </c>
      <c r="H28" s="17" t="s">
        <v>273</v>
      </c>
      <c r="I28" s="18">
        <v>0</v>
      </c>
      <c r="J28" s="18">
        <v>0</v>
      </c>
      <c r="K28" s="2" t="s">
        <v>119</v>
      </c>
      <c r="L28" s="17" t="s">
        <v>270</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267</v>
      </c>
      <c r="AC28" s="11">
        <v>2768500</v>
      </c>
      <c r="AD28" s="19" t="s">
        <v>198</v>
      </c>
      <c r="AE28" s="12" t="s">
        <v>199</v>
      </c>
      <c r="AF28" s="10" t="s">
        <v>200</v>
      </c>
      <c r="AG28" s="10" t="s">
        <v>201</v>
      </c>
      <c r="AH28" s="3">
        <v>45596</v>
      </c>
      <c r="AI28" s="2"/>
    </row>
    <row r="29" spans="1:35" ht="63.75" x14ac:dyDescent="0.25">
      <c r="A29" s="2">
        <v>2024</v>
      </c>
      <c r="B29" s="3">
        <v>45566</v>
      </c>
      <c r="C29" s="3">
        <v>45596</v>
      </c>
      <c r="D29" s="4" t="s">
        <v>274</v>
      </c>
      <c r="E29" s="3">
        <v>38103</v>
      </c>
      <c r="F29" s="16" t="s">
        <v>191</v>
      </c>
      <c r="G29" s="2" t="s">
        <v>92</v>
      </c>
      <c r="H29" s="17" t="s">
        <v>275</v>
      </c>
      <c r="I29" s="18">
        <v>0</v>
      </c>
      <c r="J29" s="18">
        <v>0</v>
      </c>
      <c r="K29" s="2" t="s">
        <v>119</v>
      </c>
      <c r="L29" s="17" t="s">
        <v>270</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267</v>
      </c>
      <c r="AC29" s="11">
        <v>41207666.600000001</v>
      </c>
      <c r="AD29" s="19" t="s">
        <v>198</v>
      </c>
      <c r="AE29" s="12" t="s">
        <v>199</v>
      </c>
      <c r="AF29" s="10" t="s">
        <v>200</v>
      </c>
      <c r="AG29" s="10" t="s">
        <v>201</v>
      </c>
      <c r="AH29" s="3">
        <v>45596</v>
      </c>
      <c r="AI29" s="2"/>
    </row>
    <row r="30" spans="1:35" ht="30" x14ac:dyDescent="0.25">
      <c r="A30" s="2">
        <v>2024</v>
      </c>
      <c r="B30" s="3">
        <v>45566</v>
      </c>
      <c r="C30" s="3">
        <v>45596</v>
      </c>
      <c r="D30" s="4" t="s">
        <v>276</v>
      </c>
      <c r="E30" s="3">
        <v>38103</v>
      </c>
      <c r="F30" s="16" t="s">
        <v>191</v>
      </c>
      <c r="G30" s="2" t="s">
        <v>92</v>
      </c>
      <c r="H30" s="17" t="s">
        <v>277</v>
      </c>
      <c r="I30" s="18">
        <v>0</v>
      </c>
      <c r="J30" s="18">
        <v>0</v>
      </c>
      <c r="K30" s="2" t="s">
        <v>119</v>
      </c>
      <c r="L30" s="17" t="s">
        <v>270</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278</v>
      </c>
      <c r="AB30" s="19" t="s">
        <v>267</v>
      </c>
      <c r="AC30" s="11">
        <v>9884264.1999999993</v>
      </c>
      <c r="AD30" s="16"/>
      <c r="AE30" s="12" t="s">
        <v>199</v>
      </c>
      <c r="AF30" s="10" t="s">
        <v>200</v>
      </c>
      <c r="AG30" s="10" t="s">
        <v>201</v>
      </c>
      <c r="AH30" s="3">
        <v>45596</v>
      </c>
      <c r="AI30" s="2"/>
    </row>
    <row r="31" spans="1:35" ht="114.75" x14ac:dyDescent="0.25">
      <c r="A31" s="2">
        <v>2024</v>
      </c>
      <c r="B31" s="3">
        <v>45566</v>
      </c>
      <c r="C31" s="3">
        <v>45596</v>
      </c>
      <c r="D31" s="4" t="s">
        <v>279</v>
      </c>
      <c r="E31" s="3" t="s">
        <v>280</v>
      </c>
      <c r="F31" s="16" t="s">
        <v>191</v>
      </c>
      <c r="G31" s="2" t="s">
        <v>92</v>
      </c>
      <c r="H31" s="17" t="s">
        <v>281</v>
      </c>
      <c r="I31" s="18">
        <v>0</v>
      </c>
      <c r="J31" s="18">
        <v>0</v>
      </c>
      <c r="K31" s="2" t="s">
        <v>119</v>
      </c>
      <c r="L31" s="17" t="s">
        <v>282</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283</v>
      </c>
      <c r="AB31" s="19" t="s">
        <v>267</v>
      </c>
      <c r="AC31" s="11">
        <v>50880100</v>
      </c>
      <c r="AD31" s="16" t="s">
        <v>198</v>
      </c>
      <c r="AE31" s="12" t="s">
        <v>199</v>
      </c>
      <c r="AF31" s="10" t="s">
        <v>200</v>
      </c>
      <c r="AG31" s="10" t="s">
        <v>201</v>
      </c>
      <c r="AH31" s="3">
        <v>45596</v>
      </c>
      <c r="AI31" s="2"/>
    </row>
    <row r="32" spans="1:35" ht="38.25" x14ac:dyDescent="0.25">
      <c r="A32" s="2">
        <v>2024</v>
      </c>
      <c r="B32" s="3">
        <v>45566</v>
      </c>
      <c r="C32" s="3">
        <v>45596</v>
      </c>
      <c r="D32" s="4" t="s">
        <v>284</v>
      </c>
      <c r="E32" s="3">
        <v>32242</v>
      </c>
      <c r="F32" s="16" t="s">
        <v>191</v>
      </c>
      <c r="G32" s="2" t="s">
        <v>92</v>
      </c>
      <c r="H32" s="17" t="s">
        <v>285</v>
      </c>
      <c r="I32" s="18">
        <v>259</v>
      </c>
      <c r="J32" s="18">
        <v>0</v>
      </c>
      <c r="K32" s="2" t="s">
        <v>138</v>
      </c>
      <c r="L32" s="17" t="s">
        <v>286</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287</v>
      </c>
      <c r="AB32" s="19" t="s">
        <v>288</v>
      </c>
      <c r="AC32" s="11">
        <v>115641412</v>
      </c>
      <c r="AD32" s="19"/>
      <c r="AE32" s="12" t="s">
        <v>199</v>
      </c>
      <c r="AF32" s="10" t="s">
        <v>200</v>
      </c>
      <c r="AG32" s="10" t="s">
        <v>201</v>
      </c>
      <c r="AH32" s="3">
        <v>45596</v>
      </c>
      <c r="AI32" s="2"/>
    </row>
    <row r="33" spans="1:35" ht="45" x14ac:dyDescent="0.25">
      <c r="A33" s="2">
        <v>2024</v>
      </c>
      <c r="B33" s="3">
        <v>45566</v>
      </c>
      <c r="C33" s="3">
        <v>45596</v>
      </c>
      <c r="D33" s="4" t="s">
        <v>289</v>
      </c>
      <c r="E33" s="3">
        <v>27223</v>
      </c>
      <c r="F33" s="16" t="s">
        <v>191</v>
      </c>
      <c r="G33" s="2" t="s">
        <v>92</v>
      </c>
      <c r="H33" s="17" t="s">
        <v>290</v>
      </c>
      <c r="I33" s="18">
        <v>52</v>
      </c>
      <c r="J33" s="18">
        <v>0</v>
      </c>
      <c r="K33" s="18" t="s">
        <v>138</v>
      </c>
      <c r="L33" s="17" t="s">
        <v>291</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292</v>
      </c>
      <c r="AB33" s="19" t="s">
        <v>216</v>
      </c>
      <c r="AC33" s="11">
        <v>10838900</v>
      </c>
      <c r="AD33" s="19" t="s">
        <v>198</v>
      </c>
      <c r="AE33" s="12" t="s">
        <v>199</v>
      </c>
      <c r="AF33" s="10" t="s">
        <v>200</v>
      </c>
      <c r="AG33" s="10" t="s">
        <v>201</v>
      </c>
      <c r="AH33" s="3">
        <v>45596</v>
      </c>
      <c r="AI33" s="2"/>
    </row>
    <row r="34" spans="1:35" ht="30" x14ac:dyDescent="0.25">
      <c r="A34" s="2">
        <v>2024</v>
      </c>
      <c r="B34" s="3">
        <v>45566</v>
      </c>
      <c r="C34" s="3">
        <v>45596</v>
      </c>
      <c r="D34" s="4" t="s">
        <v>293</v>
      </c>
      <c r="E34" s="3">
        <v>40539</v>
      </c>
      <c r="F34" s="16" t="s">
        <v>191</v>
      </c>
      <c r="G34" s="2" t="s">
        <v>92</v>
      </c>
      <c r="H34" s="17" t="s">
        <v>294</v>
      </c>
      <c r="I34" s="18">
        <v>0</v>
      </c>
      <c r="J34" s="18">
        <v>0</v>
      </c>
      <c r="K34" s="18" t="s">
        <v>138</v>
      </c>
      <c r="L34" s="17" t="s">
        <v>295</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296</v>
      </c>
      <c r="AB34" s="19" t="s">
        <v>297</v>
      </c>
      <c r="AC34" s="11">
        <v>11022080</v>
      </c>
      <c r="AD34" s="19" t="s">
        <v>198</v>
      </c>
      <c r="AE34" s="12" t="s">
        <v>199</v>
      </c>
      <c r="AF34" s="10" t="s">
        <v>200</v>
      </c>
      <c r="AG34" s="10" t="s">
        <v>201</v>
      </c>
      <c r="AH34" s="3">
        <v>45596</v>
      </c>
      <c r="AI34" s="2"/>
    </row>
    <row r="35" spans="1:35" ht="75" x14ac:dyDescent="0.25">
      <c r="A35" s="2">
        <v>2024</v>
      </c>
      <c r="B35" s="3">
        <v>45566</v>
      </c>
      <c r="C35" s="3">
        <v>45596</v>
      </c>
      <c r="D35" s="4" t="s">
        <v>298</v>
      </c>
      <c r="E35" s="3">
        <v>40539</v>
      </c>
      <c r="F35" s="16" t="s">
        <v>191</v>
      </c>
      <c r="G35" s="2" t="s">
        <v>92</v>
      </c>
      <c r="H35" s="17" t="s">
        <v>299</v>
      </c>
      <c r="I35" s="18">
        <v>1</v>
      </c>
      <c r="J35" s="18">
        <v>0</v>
      </c>
      <c r="K35" s="18" t="s">
        <v>138</v>
      </c>
      <c r="L35" s="17" t="s">
        <v>295</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300</v>
      </c>
      <c r="AB35" s="19" t="s">
        <v>301</v>
      </c>
      <c r="AC35" s="11">
        <v>5817280</v>
      </c>
      <c r="AD35" s="19" t="s">
        <v>198</v>
      </c>
      <c r="AE35" s="12" t="s">
        <v>199</v>
      </c>
      <c r="AF35" s="10" t="s">
        <v>200</v>
      </c>
      <c r="AG35" s="10" t="s">
        <v>201</v>
      </c>
      <c r="AH35" s="3">
        <v>45596</v>
      </c>
      <c r="AI35" s="2"/>
    </row>
    <row r="36" spans="1:35" ht="38.25" x14ac:dyDescent="0.25">
      <c r="A36" s="2">
        <v>2024</v>
      </c>
      <c r="B36" s="3">
        <v>45566</v>
      </c>
      <c r="C36" s="3">
        <v>45596</v>
      </c>
      <c r="D36" s="4" t="s">
        <v>302</v>
      </c>
      <c r="E36" s="3">
        <v>39246</v>
      </c>
      <c r="F36" s="16" t="s">
        <v>191</v>
      </c>
      <c r="G36" s="2" t="s">
        <v>92</v>
      </c>
      <c r="H36" s="17" t="s">
        <v>303</v>
      </c>
      <c r="I36" s="18">
        <v>0</v>
      </c>
      <c r="J36" s="18">
        <v>0</v>
      </c>
      <c r="K36" s="18" t="s">
        <v>138</v>
      </c>
      <c r="L36" s="17" t="s">
        <v>304</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305</v>
      </c>
      <c r="AB36" s="19" t="s">
        <v>267</v>
      </c>
      <c r="AC36" s="11">
        <v>5199231.9000000004</v>
      </c>
      <c r="AD36" s="19" t="s">
        <v>306</v>
      </c>
      <c r="AE36" s="12" t="s">
        <v>199</v>
      </c>
      <c r="AF36" s="10" t="s">
        <v>200</v>
      </c>
      <c r="AG36" s="10" t="s">
        <v>201</v>
      </c>
      <c r="AH36" s="3">
        <v>45596</v>
      </c>
      <c r="AI36" s="2"/>
    </row>
    <row r="37" spans="1:35" ht="60" x14ac:dyDescent="0.25">
      <c r="A37" s="2">
        <v>2024</v>
      </c>
      <c r="B37" s="3">
        <v>45566</v>
      </c>
      <c r="C37" s="3">
        <v>45596</v>
      </c>
      <c r="D37" s="4" t="s">
        <v>307</v>
      </c>
      <c r="E37" s="3" t="s">
        <v>207</v>
      </c>
      <c r="F37" s="16" t="s">
        <v>191</v>
      </c>
      <c r="G37" s="2" t="s">
        <v>92</v>
      </c>
      <c r="H37" s="17" t="s">
        <v>308</v>
      </c>
      <c r="I37" s="18">
        <v>0</v>
      </c>
      <c r="J37" s="18">
        <v>0</v>
      </c>
      <c r="K37" s="2" t="s">
        <v>119</v>
      </c>
      <c r="L37" s="17" t="s">
        <v>309</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310</v>
      </c>
      <c r="AB37" s="19" t="s">
        <v>267</v>
      </c>
      <c r="AC37" s="11">
        <v>61551360</v>
      </c>
      <c r="AD37" s="16" t="s">
        <v>311</v>
      </c>
      <c r="AE37" s="12" t="s">
        <v>199</v>
      </c>
      <c r="AF37" s="10" t="s">
        <v>200</v>
      </c>
      <c r="AG37" s="10" t="s">
        <v>201</v>
      </c>
      <c r="AH37" s="3">
        <v>45596</v>
      </c>
      <c r="AI37" s="2"/>
    </row>
    <row r="38" spans="1:35" ht="30" x14ac:dyDescent="0.25">
      <c r="A38" s="2">
        <v>2024</v>
      </c>
      <c r="B38" s="3">
        <v>45566</v>
      </c>
      <c r="C38" s="3">
        <v>45596</v>
      </c>
      <c r="D38" s="4" t="s">
        <v>312</v>
      </c>
      <c r="E38" s="3">
        <v>28280</v>
      </c>
      <c r="F38" s="16" t="s">
        <v>191</v>
      </c>
      <c r="G38" s="2" t="s">
        <v>92</v>
      </c>
      <c r="H38" s="17" t="s">
        <v>313</v>
      </c>
      <c r="I38" s="18">
        <v>0</v>
      </c>
      <c r="J38" s="18">
        <v>0</v>
      </c>
      <c r="K38" s="2" t="s">
        <v>133</v>
      </c>
      <c r="L38" s="17" t="s">
        <v>314</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315</v>
      </c>
      <c r="AB38" s="19" t="s">
        <v>210</v>
      </c>
      <c r="AC38" s="11">
        <v>520800</v>
      </c>
      <c r="AD38" s="19" t="s">
        <v>198</v>
      </c>
      <c r="AE38" s="12" t="s">
        <v>199</v>
      </c>
      <c r="AF38" s="10" t="s">
        <v>200</v>
      </c>
      <c r="AG38" s="10" t="s">
        <v>201</v>
      </c>
      <c r="AH38" s="3">
        <v>45596</v>
      </c>
      <c r="AI38" s="2"/>
    </row>
    <row r="39" spans="1:35" ht="30" x14ac:dyDescent="0.25">
      <c r="A39" s="2">
        <v>2024</v>
      </c>
      <c r="B39" s="3">
        <v>45566</v>
      </c>
      <c r="C39" s="3">
        <v>45596</v>
      </c>
      <c r="D39" s="4" t="s">
        <v>316</v>
      </c>
      <c r="E39" s="3">
        <v>32122</v>
      </c>
      <c r="F39" s="16" t="s">
        <v>191</v>
      </c>
      <c r="G39" s="2" t="s">
        <v>92</v>
      </c>
      <c r="H39" s="17" t="s">
        <v>317</v>
      </c>
      <c r="I39" s="18">
        <v>0</v>
      </c>
      <c r="J39" s="18">
        <v>0</v>
      </c>
      <c r="K39" s="18" t="s">
        <v>138</v>
      </c>
      <c r="L39" s="17" t="s">
        <v>265</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318</v>
      </c>
      <c r="AB39" s="19" t="s">
        <v>216</v>
      </c>
      <c r="AC39" s="11">
        <v>9762040</v>
      </c>
      <c r="AD39" s="19" t="s">
        <v>198</v>
      </c>
      <c r="AE39" s="12" t="s">
        <v>199</v>
      </c>
      <c r="AF39" s="10" t="s">
        <v>200</v>
      </c>
      <c r="AG39" s="10" t="s">
        <v>201</v>
      </c>
      <c r="AH39" s="3">
        <v>45596</v>
      </c>
      <c r="AI39" s="2"/>
    </row>
    <row r="40" spans="1:35" ht="30" x14ac:dyDescent="0.25">
      <c r="A40" s="2">
        <v>2024</v>
      </c>
      <c r="B40" s="3">
        <v>45566</v>
      </c>
      <c r="C40" s="3">
        <v>45596</v>
      </c>
      <c r="D40" s="4" t="s">
        <v>319</v>
      </c>
      <c r="E40" s="3" t="s">
        <v>207</v>
      </c>
      <c r="F40" s="16" t="s">
        <v>191</v>
      </c>
      <c r="G40" s="2" t="s">
        <v>92</v>
      </c>
      <c r="H40" s="17" t="s">
        <v>171</v>
      </c>
      <c r="I40" s="18">
        <v>9</v>
      </c>
      <c r="J40" s="18">
        <v>0</v>
      </c>
      <c r="K40" s="18" t="s">
        <v>133</v>
      </c>
      <c r="L40" s="17" t="s">
        <v>320</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321</v>
      </c>
      <c r="AB40" s="19" t="s">
        <v>306</v>
      </c>
      <c r="AC40" s="11">
        <v>1473298.5</v>
      </c>
      <c r="AD40" s="19" t="s">
        <v>311</v>
      </c>
      <c r="AE40" s="12" t="s">
        <v>199</v>
      </c>
      <c r="AF40" s="10" t="s">
        <v>200</v>
      </c>
      <c r="AG40" s="10" t="s">
        <v>201</v>
      </c>
      <c r="AH40" s="3">
        <v>45596</v>
      </c>
      <c r="AI40" s="2"/>
    </row>
    <row r="41" spans="1:35" ht="30" x14ac:dyDescent="0.25">
      <c r="A41" s="2">
        <v>2024</v>
      </c>
      <c r="B41" s="3">
        <v>45566</v>
      </c>
      <c r="C41" s="3">
        <v>45596</v>
      </c>
      <c r="D41" s="4" t="s">
        <v>322</v>
      </c>
      <c r="E41" s="3">
        <v>22525</v>
      </c>
      <c r="F41" s="16" t="s">
        <v>191</v>
      </c>
      <c r="G41" s="2" t="s">
        <v>92</v>
      </c>
      <c r="H41" s="17" t="s">
        <v>323</v>
      </c>
      <c r="I41" s="18">
        <v>0</v>
      </c>
      <c r="J41" s="18">
        <v>0</v>
      </c>
      <c r="K41" s="18" t="s">
        <v>138</v>
      </c>
      <c r="L41" s="17" t="s">
        <v>324</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325</v>
      </c>
      <c r="AB41" s="19" t="s">
        <v>216</v>
      </c>
      <c r="AC41" s="11">
        <v>2227000</v>
      </c>
      <c r="AD41" s="16" t="s">
        <v>198</v>
      </c>
      <c r="AE41" s="12" t="s">
        <v>199</v>
      </c>
      <c r="AF41" s="10" t="s">
        <v>200</v>
      </c>
      <c r="AG41" s="10" t="s">
        <v>201</v>
      </c>
      <c r="AH41" s="3">
        <v>45596</v>
      </c>
      <c r="AI41" s="2"/>
    </row>
    <row r="42" spans="1:35" ht="30" x14ac:dyDescent="0.25">
      <c r="A42" s="2">
        <v>2024</v>
      </c>
      <c r="B42" s="3">
        <v>45566</v>
      </c>
      <c r="C42" s="3">
        <v>45596</v>
      </c>
      <c r="D42" s="4" t="s">
        <v>326</v>
      </c>
      <c r="E42" s="3" t="s">
        <v>207</v>
      </c>
      <c r="F42" s="16" t="s">
        <v>191</v>
      </c>
      <c r="G42" s="2" t="s">
        <v>92</v>
      </c>
      <c r="H42" s="23" t="s">
        <v>327</v>
      </c>
      <c r="I42" s="18">
        <v>0</v>
      </c>
      <c r="J42" s="18">
        <v>0</v>
      </c>
      <c r="K42" s="18" t="s">
        <v>138</v>
      </c>
      <c r="L42" s="23" t="s">
        <v>328</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267</v>
      </c>
      <c r="AC42" s="11">
        <v>32082700</v>
      </c>
      <c r="AD42" s="16" t="s">
        <v>198</v>
      </c>
      <c r="AE42" s="12" t="s">
        <v>199</v>
      </c>
      <c r="AF42" s="10" t="s">
        <v>200</v>
      </c>
      <c r="AG42" s="10" t="s">
        <v>201</v>
      </c>
      <c r="AH42" s="3">
        <v>45596</v>
      </c>
      <c r="AI42" s="2"/>
    </row>
    <row r="43" spans="1:35" ht="30" x14ac:dyDescent="0.25">
      <c r="A43" s="2">
        <v>2024</v>
      </c>
      <c r="B43" s="3">
        <v>45566</v>
      </c>
      <c r="C43" s="3">
        <v>45596</v>
      </c>
      <c r="D43" s="4" t="s">
        <v>329</v>
      </c>
      <c r="E43" s="3">
        <v>38854</v>
      </c>
      <c r="F43" s="16" t="s">
        <v>191</v>
      </c>
      <c r="G43" s="2" t="s">
        <v>111</v>
      </c>
      <c r="H43" s="23" t="s">
        <v>330</v>
      </c>
      <c r="I43" s="18">
        <v>0</v>
      </c>
      <c r="J43" s="18">
        <v>0</v>
      </c>
      <c r="K43" s="18" t="s">
        <v>138</v>
      </c>
      <c r="L43" s="23" t="s">
        <v>331</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332</v>
      </c>
      <c r="AB43" s="16" t="s">
        <v>216</v>
      </c>
      <c r="AC43" s="11">
        <v>3172379</v>
      </c>
      <c r="AD43" s="16" t="s">
        <v>306</v>
      </c>
      <c r="AE43" s="12" t="s">
        <v>199</v>
      </c>
      <c r="AF43" s="10" t="s">
        <v>200</v>
      </c>
      <c r="AG43" s="10" t="s">
        <v>201</v>
      </c>
      <c r="AH43" s="3">
        <v>45596</v>
      </c>
      <c r="AI43" s="2"/>
    </row>
    <row r="44" spans="1:35" ht="30" x14ac:dyDescent="0.25">
      <c r="A44" s="2">
        <v>2024</v>
      </c>
      <c r="B44" s="3">
        <v>45566</v>
      </c>
      <c r="C44" s="3">
        <v>45596</v>
      </c>
      <c r="D44" s="4" t="s">
        <v>333</v>
      </c>
      <c r="E44" s="3" t="s">
        <v>207</v>
      </c>
      <c r="F44" s="16" t="s">
        <v>191</v>
      </c>
      <c r="G44" s="18" t="s">
        <v>92</v>
      </c>
      <c r="H44" s="23" t="s">
        <v>334</v>
      </c>
      <c r="I44" s="18">
        <v>65</v>
      </c>
      <c r="J44" s="18">
        <v>0</v>
      </c>
      <c r="K44" s="18" t="s">
        <v>138</v>
      </c>
      <c r="L44" s="23" t="s">
        <v>295</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335</v>
      </c>
      <c r="AB44" s="16" t="s">
        <v>336</v>
      </c>
      <c r="AC44" s="11">
        <v>13824860</v>
      </c>
      <c r="AD44" s="16" t="s">
        <v>311</v>
      </c>
      <c r="AE44" s="25" t="s">
        <v>199</v>
      </c>
      <c r="AF44" s="26" t="s">
        <v>200</v>
      </c>
      <c r="AG44" s="26" t="s">
        <v>201</v>
      </c>
      <c r="AH44" s="3">
        <v>45596</v>
      </c>
      <c r="AI44" s="2"/>
    </row>
    <row r="45" spans="1:35" ht="75" x14ac:dyDescent="0.25">
      <c r="A45" s="2">
        <v>2024</v>
      </c>
      <c r="B45" s="3">
        <v>45566</v>
      </c>
      <c r="C45" s="3">
        <v>45596</v>
      </c>
      <c r="D45" s="4" t="s">
        <v>337</v>
      </c>
      <c r="E45" s="3">
        <v>26396</v>
      </c>
      <c r="F45" s="16" t="s">
        <v>191</v>
      </c>
      <c r="G45" s="2" t="s">
        <v>109</v>
      </c>
      <c r="H45" s="23" t="s">
        <v>338</v>
      </c>
      <c r="I45" s="18">
        <v>0</v>
      </c>
      <c r="J45" s="18">
        <v>0</v>
      </c>
      <c r="K45" s="18" t="s">
        <v>138</v>
      </c>
      <c r="L45" s="23" t="s">
        <v>295</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339</v>
      </c>
      <c r="AB45" s="16" t="s">
        <v>210</v>
      </c>
      <c r="AC45" s="11">
        <v>27541082</v>
      </c>
      <c r="AD45" s="16" t="s">
        <v>311</v>
      </c>
      <c r="AE45" s="12" t="s">
        <v>199</v>
      </c>
      <c r="AF45" s="10" t="s">
        <v>200</v>
      </c>
      <c r="AG45" s="10" t="s">
        <v>201</v>
      </c>
      <c r="AH45" s="3">
        <v>45596</v>
      </c>
      <c r="AI45" s="2"/>
    </row>
    <row r="46" spans="1:35" ht="30" x14ac:dyDescent="0.25">
      <c r="A46" s="2">
        <v>2024</v>
      </c>
      <c r="B46" s="3">
        <v>45566</v>
      </c>
      <c r="C46" s="3">
        <v>45596</v>
      </c>
      <c r="D46" s="4" t="s">
        <v>340</v>
      </c>
      <c r="E46" s="3">
        <v>30383</v>
      </c>
      <c r="F46" s="16" t="s">
        <v>191</v>
      </c>
      <c r="G46" s="2" t="s">
        <v>92</v>
      </c>
      <c r="H46" s="23" t="s">
        <v>341</v>
      </c>
      <c r="I46" s="18">
        <v>0</v>
      </c>
      <c r="J46" s="18">
        <v>0</v>
      </c>
      <c r="K46" s="18" t="s">
        <v>138</v>
      </c>
      <c r="L46" s="23" t="s">
        <v>342</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343</v>
      </c>
      <c r="AB46" s="16" t="s">
        <v>197</v>
      </c>
      <c r="AC46" s="11">
        <v>46395106</v>
      </c>
      <c r="AD46" s="16" t="s">
        <v>311</v>
      </c>
      <c r="AE46" s="12" t="s">
        <v>199</v>
      </c>
      <c r="AF46" s="10" t="s">
        <v>200</v>
      </c>
      <c r="AG46" s="10" t="s">
        <v>201</v>
      </c>
      <c r="AH46" s="3">
        <v>45596</v>
      </c>
      <c r="AI46" s="2"/>
    </row>
    <row r="47" spans="1:35" ht="60" x14ac:dyDescent="0.25">
      <c r="A47" s="2">
        <v>2024</v>
      </c>
      <c r="B47" s="3">
        <v>45566</v>
      </c>
      <c r="C47" s="3">
        <v>45596</v>
      </c>
      <c r="D47" s="4" t="s">
        <v>344</v>
      </c>
      <c r="E47" s="3">
        <v>6019</v>
      </c>
      <c r="F47" s="16" t="s">
        <v>191</v>
      </c>
      <c r="G47" s="2" t="s">
        <v>92</v>
      </c>
      <c r="H47" s="23" t="s">
        <v>345</v>
      </c>
      <c r="I47" s="18">
        <v>0</v>
      </c>
      <c r="J47" s="18">
        <v>0</v>
      </c>
      <c r="K47" s="18" t="s">
        <v>138</v>
      </c>
      <c r="L47" s="23" t="s">
        <v>345</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346</v>
      </c>
      <c r="AB47" s="16" t="s">
        <v>210</v>
      </c>
      <c r="AC47" s="11">
        <v>11097216</v>
      </c>
      <c r="AD47" s="16" t="s">
        <v>311</v>
      </c>
      <c r="AE47" s="12" t="s">
        <v>199</v>
      </c>
      <c r="AF47" s="10" t="s">
        <v>200</v>
      </c>
      <c r="AG47" s="10" t="s">
        <v>201</v>
      </c>
      <c r="AH47" s="3">
        <v>45596</v>
      </c>
      <c r="AI47" s="2"/>
    </row>
    <row r="48" spans="1:35" ht="30" x14ac:dyDescent="0.25">
      <c r="A48" s="2">
        <v>2024</v>
      </c>
      <c r="B48" s="3">
        <v>45566</v>
      </c>
      <c r="C48" s="3">
        <v>45596</v>
      </c>
      <c r="D48" s="4" t="s">
        <v>347</v>
      </c>
      <c r="E48" s="3">
        <v>32422</v>
      </c>
      <c r="F48" s="16" t="s">
        <v>191</v>
      </c>
      <c r="G48" s="2" t="s">
        <v>92</v>
      </c>
      <c r="H48" s="23" t="s">
        <v>348</v>
      </c>
      <c r="I48" s="18">
        <v>0</v>
      </c>
      <c r="J48" s="18">
        <v>0</v>
      </c>
      <c r="K48" s="18" t="s">
        <v>138</v>
      </c>
      <c r="L48" s="23" t="s">
        <v>349</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311</v>
      </c>
      <c r="AE48" s="12" t="s">
        <v>199</v>
      </c>
      <c r="AF48" s="10" t="s">
        <v>200</v>
      </c>
      <c r="AG48" s="10" t="s">
        <v>201</v>
      </c>
      <c r="AH48" s="3">
        <v>45596</v>
      </c>
      <c r="AI48" s="2"/>
    </row>
    <row r="49" spans="1:35" ht="30" x14ac:dyDescent="0.25">
      <c r="A49" s="2">
        <v>2024</v>
      </c>
      <c r="B49" s="3">
        <v>45566</v>
      </c>
      <c r="C49" s="3">
        <v>45596</v>
      </c>
      <c r="D49" s="4" t="s">
        <v>350</v>
      </c>
      <c r="E49" s="3">
        <v>30280</v>
      </c>
      <c r="F49" s="16" t="s">
        <v>191</v>
      </c>
      <c r="G49" s="2" t="s">
        <v>92</v>
      </c>
      <c r="H49" s="23" t="s">
        <v>351</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352</v>
      </c>
      <c r="AB49" s="16" t="s">
        <v>210</v>
      </c>
      <c r="AC49" s="11">
        <v>6702487.7000000002</v>
      </c>
      <c r="AD49" s="16" t="s">
        <v>311</v>
      </c>
      <c r="AE49" s="12" t="s">
        <v>199</v>
      </c>
      <c r="AF49" s="10" t="s">
        <v>200</v>
      </c>
      <c r="AG49" s="10" t="s">
        <v>201</v>
      </c>
      <c r="AH49" s="3">
        <v>45596</v>
      </c>
      <c r="AI49" s="2"/>
    </row>
    <row r="50" spans="1:35" ht="30" x14ac:dyDescent="0.25">
      <c r="A50" s="2">
        <v>2024</v>
      </c>
      <c r="B50" s="3">
        <v>45566</v>
      </c>
      <c r="C50" s="3">
        <v>45596</v>
      </c>
      <c r="D50" s="4" t="s">
        <v>353</v>
      </c>
      <c r="E50" s="3">
        <v>34712</v>
      </c>
      <c r="F50" s="16" t="s">
        <v>191</v>
      </c>
      <c r="G50" s="2" t="s">
        <v>92</v>
      </c>
      <c r="H50" s="23" t="s">
        <v>354</v>
      </c>
      <c r="I50" s="18">
        <v>0</v>
      </c>
      <c r="J50" s="18">
        <v>0</v>
      </c>
      <c r="K50" s="18" t="s">
        <v>138</v>
      </c>
      <c r="L50" s="23" t="s">
        <v>295</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352</v>
      </c>
      <c r="AB50" s="16" t="s">
        <v>355</v>
      </c>
      <c r="AC50" s="11">
        <v>3313440</v>
      </c>
      <c r="AD50" s="16" t="s">
        <v>336</v>
      </c>
      <c r="AE50" s="12" t="s">
        <v>199</v>
      </c>
      <c r="AF50" s="10" t="s">
        <v>200</v>
      </c>
      <c r="AG50" s="10" t="s">
        <v>201</v>
      </c>
      <c r="AH50" s="3">
        <v>45596</v>
      </c>
      <c r="AI50" s="2"/>
    </row>
    <row r="51" spans="1:35" ht="30" x14ac:dyDescent="0.25">
      <c r="A51" s="2">
        <v>2024</v>
      </c>
      <c r="B51" s="3">
        <v>45566</v>
      </c>
      <c r="C51" s="3">
        <v>45596</v>
      </c>
      <c r="D51" s="4" t="s">
        <v>356</v>
      </c>
      <c r="E51" s="3">
        <v>37244</v>
      </c>
      <c r="F51" s="16" t="s">
        <v>191</v>
      </c>
      <c r="G51" s="2" t="s">
        <v>92</v>
      </c>
      <c r="H51" s="23" t="s">
        <v>357</v>
      </c>
      <c r="I51" s="18">
        <v>0</v>
      </c>
      <c r="J51" s="18">
        <v>0</v>
      </c>
      <c r="K51" s="18" t="s">
        <v>138</v>
      </c>
      <c r="L51" s="23" t="s">
        <v>358</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359</v>
      </c>
      <c r="AB51" s="16" t="s">
        <v>197</v>
      </c>
      <c r="AC51" s="11">
        <v>250560</v>
      </c>
      <c r="AD51" s="16" t="s">
        <v>311</v>
      </c>
      <c r="AE51" s="12" t="s">
        <v>199</v>
      </c>
      <c r="AF51" s="10" t="s">
        <v>200</v>
      </c>
      <c r="AG51" s="10" t="s">
        <v>201</v>
      </c>
      <c r="AH51" s="3">
        <v>45596</v>
      </c>
      <c r="AI51" s="2"/>
    </row>
    <row r="52" spans="1:35" ht="38.25" x14ac:dyDescent="0.25">
      <c r="A52" s="2">
        <v>2024</v>
      </c>
      <c r="B52" s="3">
        <v>45566</v>
      </c>
      <c r="C52" s="3">
        <v>45596</v>
      </c>
      <c r="D52" s="4" t="s">
        <v>196</v>
      </c>
      <c r="E52" s="3" t="s">
        <v>207</v>
      </c>
      <c r="F52" s="16" t="s">
        <v>191</v>
      </c>
      <c r="G52" s="2" t="s">
        <v>92</v>
      </c>
      <c r="H52" s="4" t="s">
        <v>360</v>
      </c>
      <c r="I52" s="18">
        <v>0</v>
      </c>
      <c r="J52" s="18">
        <v>0</v>
      </c>
      <c r="K52" s="18" t="s">
        <v>138</v>
      </c>
      <c r="L52" s="23" t="s">
        <v>358</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311</v>
      </c>
      <c r="AE52" s="12" t="s">
        <v>199</v>
      </c>
      <c r="AF52" s="10" t="s">
        <v>200</v>
      </c>
      <c r="AG52" s="10" t="s">
        <v>201</v>
      </c>
      <c r="AH52" s="3">
        <v>45596</v>
      </c>
      <c r="AI52" s="2"/>
    </row>
    <row r="53" spans="1:35" ht="30" x14ac:dyDescent="0.25">
      <c r="A53" s="2">
        <v>2024</v>
      </c>
      <c r="B53" s="3">
        <v>45566</v>
      </c>
      <c r="C53" s="3">
        <v>45596</v>
      </c>
      <c r="D53" s="4" t="s">
        <v>361</v>
      </c>
      <c r="E53" s="3">
        <v>33221</v>
      </c>
      <c r="F53" s="16" t="s">
        <v>191</v>
      </c>
      <c r="G53" s="2" t="s">
        <v>92</v>
      </c>
      <c r="H53" s="23" t="s">
        <v>362</v>
      </c>
      <c r="I53" s="18">
        <v>0</v>
      </c>
      <c r="J53" s="18">
        <v>0</v>
      </c>
      <c r="K53" s="18" t="s">
        <v>138</v>
      </c>
      <c r="L53" s="23" t="s">
        <v>304</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336</v>
      </c>
      <c r="AC53" s="11">
        <v>412830</v>
      </c>
      <c r="AD53" s="16" t="s">
        <v>336</v>
      </c>
      <c r="AE53" s="12" t="s">
        <v>199</v>
      </c>
      <c r="AF53" s="10" t="s">
        <v>200</v>
      </c>
      <c r="AG53" s="10" t="s">
        <v>201</v>
      </c>
      <c r="AH53" s="3">
        <v>45596</v>
      </c>
      <c r="AI53" s="2"/>
    </row>
    <row r="54" spans="1:35" ht="30" x14ac:dyDescent="0.25">
      <c r="A54" s="2">
        <v>2024</v>
      </c>
      <c r="B54" s="3">
        <v>45566</v>
      </c>
      <c r="C54" s="3">
        <v>45596</v>
      </c>
      <c r="D54" s="4" t="s">
        <v>363</v>
      </c>
      <c r="E54" s="3" t="s">
        <v>364</v>
      </c>
      <c r="F54" s="16" t="s">
        <v>191</v>
      </c>
      <c r="G54" s="2" t="s">
        <v>111</v>
      </c>
      <c r="H54" s="23" t="s">
        <v>365</v>
      </c>
      <c r="I54" s="18">
        <v>0</v>
      </c>
      <c r="J54" s="18">
        <v>0</v>
      </c>
      <c r="K54" s="18" t="s">
        <v>138</v>
      </c>
      <c r="L54" s="23" t="s">
        <v>320</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366</v>
      </c>
      <c r="AB54" s="16" t="s">
        <v>210</v>
      </c>
      <c r="AC54" s="11">
        <v>23799360</v>
      </c>
      <c r="AD54" s="16" t="s">
        <v>311</v>
      </c>
      <c r="AE54" s="12" t="s">
        <v>199</v>
      </c>
      <c r="AF54" s="10" t="s">
        <v>200</v>
      </c>
      <c r="AG54" s="10" t="s">
        <v>201</v>
      </c>
      <c r="AH54" s="3">
        <v>45596</v>
      </c>
      <c r="AI54" s="2"/>
    </row>
    <row r="55" spans="1:35" ht="45" x14ac:dyDescent="0.25">
      <c r="A55" s="2">
        <v>2024</v>
      </c>
      <c r="B55" s="3">
        <v>45566</v>
      </c>
      <c r="C55" s="3">
        <v>45596</v>
      </c>
      <c r="D55" s="4" t="s">
        <v>367</v>
      </c>
      <c r="E55" s="3">
        <v>33583</v>
      </c>
      <c r="F55" s="16" t="s">
        <v>191</v>
      </c>
      <c r="G55" s="2" t="s">
        <v>92</v>
      </c>
      <c r="H55" s="23" t="s">
        <v>368</v>
      </c>
      <c r="I55" s="18">
        <v>0</v>
      </c>
      <c r="J55" s="18">
        <v>0</v>
      </c>
      <c r="K55" s="18" t="s">
        <v>119</v>
      </c>
      <c r="L55" s="23" t="s">
        <v>369</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370</v>
      </c>
      <c r="AB55" s="16" t="s">
        <v>210</v>
      </c>
      <c r="AC55" s="11">
        <v>13841190</v>
      </c>
      <c r="AD55" s="16" t="s">
        <v>311</v>
      </c>
      <c r="AE55" s="12" t="s">
        <v>199</v>
      </c>
      <c r="AF55" s="10" t="s">
        <v>200</v>
      </c>
      <c r="AG55" s="10" t="s">
        <v>201</v>
      </c>
      <c r="AH55" s="3">
        <v>45596</v>
      </c>
      <c r="AI55" s="2"/>
    </row>
    <row r="56" spans="1:35" ht="30" x14ac:dyDescent="0.25">
      <c r="A56" s="2">
        <v>2024</v>
      </c>
      <c r="B56" s="3">
        <v>45566</v>
      </c>
      <c r="C56" s="3">
        <v>45596</v>
      </c>
      <c r="D56" s="4" t="s">
        <v>371</v>
      </c>
      <c r="E56" s="3" t="s">
        <v>207</v>
      </c>
      <c r="F56" s="16" t="s">
        <v>191</v>
      </c>
      <c r="G56" s="2" t="s">
        <v>92</v>
      </c>
      <c r="H56" s="23" t="s">
        <v>372</v>
      </c>
      <c r="I56" s="18">
        <v>0</v>
      </c>
      <c r="J56" s="18">
        <v>0</v>
      </c>
      <c r="K56" s="18" t="s">
        <v>138</v>
      </c>
      <c r="L56" s="23" t="s">
        <v>373</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374</v>
      </c>
      <c r="AB56" s="16" t="s">
        <v>197</v>
      </c>
      <c r="AC56" s="11">
        <v>588787.5</v>
      </c>
      <c r="AD56" s="16" t="s">
        <v>311</v>
      </c>
      <c r="AE56" s="12" t="s">
        <v>199</v>
      </c>
      <c r="AF56" s="10" t="s">
        <v>200</v>
      </c>
      <c r="AG56" s="10" t="s">
        <v>201</v>
      </c>
      <c r="AH56" s="3">
        <v>45596</v>
      </c>
      <c r="AI56" s="2"/>
    </row>
    <row r="57" spans="1:35" ht="45" x14ac:dyDescent="0.25">
      <c r="A57" s="2">
        <v>2024</v>
      </c>
      <c r="B57" s="3">
        <v>45566</v>
      </c>
      <c r="C57" s="3">
        <v>45596</v>
      </c>
      <c r="D57" s="4" t="s">
        <v>375</v>
      </c>
      <c r="E57" s="3">
        <v>38849</v>
      </c>
      <c r="F57" s="16" t="s">
        <v>191</v>
      </c>
      <c r="G57" s="2" t="s">
        <v>92</v>
      </c>
      <c r="H57" s="23" t="s">
        <v>376</v>
      </c>
      <c r="I57" s="18">
        <v>0</v>
      </c>
      <c r="J57" s="18">
        <v>0</v>
      </c>
      <c r="K57" s="18" t="s">
        <v>138</v>
      </c>
      <c r="L57" s="23" t="s">
        <v>377</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378</v>
      </c>
      <c r="AB57" s="16" t="s">
        <v>216</v>
      </c>
      <c r="AC57" s="11">
        <v>2482700</v>
      </c>
      <c r="AD57" s="16" t="s">
        <v>306</v>
      </c>
      <c r="AE57" s="12" t="s">
        <v>199</v>
      </c>
      <c r="AF57" s="10" t="s">
        <v>200</v>
      </c>
      <c r="AG57" s="10" t="s">
        <v>201</v>
      </c>
      <c r="AH57" s="3">
        <v>45596</v>
      </c>
      <c r="AI57" s="2"/>
    </row>
    <row r="58" spans="1:35" ht="60" x14ac:dyDescent="0.25">
      <c r="A58" s="2">
        <v>2024</v>
      </c>
      <c r="B58" s="3">
        <v>45566</v>
      </c>
      <c r="C58" s="3">
        <v>45596</v>
      </c>
      <c r="D58" s="4" t="s">
        <v>379</v>
      </c>
      <c r="E58" s="3">
        <v>33583</v>
      </c>
      <c r="F58" s="16" t="s">
        <v>191</v>
      </c>
      <c r="G58" s="2" t="s">
        <v>92</v>
      </c>
      <c r="H58" s="23" t="s">
        <v>380</v>
      </c>
      <c r="I58" s="18">
        <v>0</v>
      </c>
      <c r="J58" s="18">
        <v>0</v>
      </c>
      <c r="K58" s="18" t="s">
        <v>119</v>
      </c>
      <c r="L58" s="23" t="s">
        <v>381</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382</v>
      </c>
      <c r="AB58" s="16" t="s">
        <v>197</v>
      </c>
      <c r="AC58" s="11">
        <v>40872440</v>
      </c>
      <c r="AD58" s="16" t="s">
        <v>311</v>
      </c>
      <c r="AE58" s="12" t="s">
        <v>199</v>
      </c>
      <c r="AF58" s="10" t="s">
        <v>200</v>
      </c>
      <c r="AG58" s="10" t="s">
        <v>201</v>
      </c>
      <c r="AH58" s="3">
        <v>45596</v>
      </c>
      <c r="AI58" s="2"/>
    </row>
    <row r="59" spans="1:35" ht="30" x14ac:dyDescent="0.25">
      <c r="A59" s="2">
        <v>2024</v>
      </c>
      <c r="B59" s="3">
        <v>45566</v>
      </c>
      <c r="C59" s="3">
        <v>45596</v>
      </c>
      <c r="D59" s="4" t="s">
        <v>383</v>
      </c>
      <c r="E59" s="3">
        <v>36309</v>
      </c>
      <c r="F59" s="16" t="s">
        <v>191</v>
      </c>
      <c r="G59" s="2" t="s">
        <v>92</v>
      </c>
      <c r="H59" s="23" t="s">
        <v>384</v>
      </c>
      <c r="I59" s="18">
        <v>0</v>
      </c>
      <c r="J59" s="18">
        <v>0</v>
      </c>
      <c r="K59" s="18" t="s">
        <v>138</v>
      </c>
      <c r="L59" s="23" t="s">
        <v>314</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306</v>
      </c>
      <c r="AE59" s="12" t="s">
        <v>199</v>
      </c>
      <c r="AF59" s="10" t="s">
        <v>200</v>
      </c>
      <c r="AG59" s="10" t="s">
        <v>201</v>
      </c>
      <c r="AH59" s="3">
        <v>45596</v>
      </c>
      <c r="AI59" s="2"/>
    </row>
    <row r="60" spans="1:35" ht="30" x14ac:dyDescent="0.25">
      <c r="A60" s="2">
        <v>2024</v>
      </c>
      <c r="B60" s="3">
        <v>45566</v>
      </c>
      <c r="C60" s="3">
        <v>45596</v>
      </c>
      <c r="D60" s="4" t="s">
        <v>385</v>
      </c>
      <c r="E60" s="3">
        <v>7646</v>
      </c>
      <c r="F60" s="16" t="s">
        <v>191</v>
      </c>
      <c r="G60" s="2" t="s">
        <v>92</v>
      </c>
      <c r="H60" s="23" t="s">
        <v>386</v>
      </c>
      <c r="I60" s="18">
        <v>0</v>
      </c>
      <c r="J60" s="18">
        <v>0</v>
      </c>
      <c r="K60" s="18" t="s">
        <v>138</v>
      </c>
      <c r="L60" s="23" t="s">
        <v>295</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311</v>
      </c>
      <c r="AE60" s="12" t="s">
        <v>199</v>
      </c>
      <c r="AF60" s="10" t="s">
        <v>200</v>
      </c>
      <c r="AG60" s="10" t="s">
        <v>201</v>
      </c>
      <c r="AH60" s="3">
        <v>45596</v>
      </c>
      <c r="AI60" s="2"/>
    </row>
    <row r="61" spans="1:35" ht="45" x14ac:dyDescent="0.25">
      <c r="A61" s="2">
        <v>2024</v>
      </c>
      <c r="B61" s="3">
        <v>45566</v>
      </c>
      <c r="C61" s="3">
        <v>45596</v>
      </c>
      <c r="D61" s="4" t="s">
        <v>387</v>
      </c>
      <c r="E61" s="3">
        <v>34788</v>
      </c>
      <c r="F61" s="16" t="s">
        <v>191</v>
      </c>
      <c r="G61" s="2" t="s">
        <v>92</v>
      </c>
      <c r="H61" s="23" t="s">
        <v>388</v>
      </c>
      <c r="I61" s="18">
        <v>0</v>
      </c>
      <c r="J61" s="18">
        <v>0</v>
      </c>
      <c r="K61" s="18" t="s">
        <v>138</v>
      </c>
      <c r="L61" s="23" t="s">
        <v>389</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390</v>
      </c>
      <c r="AB61" s="16" t="s">
        <v>197</v>
      </c>
      <c r="AC61" s="11">
        <v>2533380</v>
      </c>
      <c r="AD61" s="16" t="s">
        <v>311</v>
      </c>
      <c r="AE61" s="12" t="s">
        <v>199</v>
      </c>
      <c r="AF61" s="10" t="s">
        <v>200</v>
      </c>
      <c r="AG61" s="10" t="s">
        <v>201</v>
      </c>
      <c r="AH61" s="3">
        <v>45596</v>
      </c>
      <c r="AI61" s="2"/>
    </row>
    <row r="62" spans="1:35" ht="30" x14ac:dyDescent="0.25">
      <c r="A62" s="2">
        <v>2024</v>
      </c>
      <c r="B62" s="3">
        <v>45566</v>
      </c>
      <c r="C62" s="3">
        <v>45596</v>
      </c>
      <c r="D62" s="4" t="s">
        <v>391</v>
      </c>
      <c r="E62" s="3">
        <v>18773</v>
      </c>
      <c r="F62" s="16" t="s">
        <v>191</v>
      </c>
      <c r="G62" s="2" t="s">
        <v>92</v>
      </c>
      <c r="H62" s="23" t="s">
        <v>392</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393</v>
      </c>
      <c r="AB62" s="16" t="s">
        <v>197</v>
      </c>
      <c r="AC62" s="11">
        <v>6055601.9000000004</v>
      </c>
      <c r="AD62" s="16" t="s">
        <v>311</v>
      </c>
      <c r="AE62" s="12" t="s">
        <v>199</v>
      </c>
      <c r="AF62" s="10" t="s">
        <v>200</v>
      </c>
      <c r="AG62" s="10" t="s">
        <v>201</v>
      </c>
      <c r="AH62" s="3">
        <v>45596</v>
      </c>
      <c r="AI62" s="2"/>
    </row>
    <row r="63" spans="1:35" ht="45" x14ac:dyDescent="0.25">
      <c r="A63" s="2">
        <v>2024</v>
      </c>
      <c r="B63" s="3">
        <v>45566</v>
      </c>
      <c r="C63" s="3">
        <v>45596</v>
      </c>
      <c r="D63" s="4" t="s">
        <v>394</v>
      </c>
      <c r="E63" s="3">
        <v>39968</v>
      </c>
      <c r="F63" s="16" t="s">
        <v>191</v>
      </c>
      <c r="G63" s="2" t="s">
        <v>92</v>
      </c>
      <c r="H63" s="23" t="s">
        <v>395</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396</v>
      </c>
      <c r="AB63" s="16" t="s">
        <v>197</v>
      </c>
      <c r="AC63" s="11">
        <v>48760236.200000003</v>
      </c>
      <c r="AD63" s="16" t="s">
        <v>311</v>
      </c>
      <c r="AE63" s="12" t="s">
        <v>199</v>
      </c>
      <c r="AF63" s="10" t="s">
        <v>200</v>
      </c>
      <c r="AG63" s="10" t="s">
        <v>201</v>
      </c>
      <c r="AH63" s="3">
        <v>45596</v>
      </c>
      <c r="AI63" s="2"/>
    </row>
    <row r="64" spans="1:35" ht="75" x14ac:dyDescent="0.25">
      <c r="A64" s="2">
        <v>2024</v>
      </c>
      <c r="B64" s="3">
        <v>45566</v>
      </c>
      <c r="C64" s="3">
        <v>45596</v>
      </c>
      <c r="D64" s="4" t="s">
        <v>397</v>
      </c>
      <c r="E64" s="3">
        <v>33583</v>
      </c>
      <c r="F64" s="5" t="s">
        <v>191</v>
      </c>
      <c r="G64" s="2" t="s">
        <v>92</v>
      </c>
      <c r="H64" s="7" t="s">
        <v>398</v>
      </c>
      <c r="I64" s="2">
        <v>0</v>
      </c>
      <c r="J64" s="2">
        <v>0</v>
      </c>
      <c r="K64" s="18" t="s">
        <v>119</v>
      </c>
      <c r="L64" s="7" t="s">
        <v>399</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400</v>
      </c>
      <c r="AB64" s="5" t="s">
        <v>216</v>
      </c>
      <c r="AC64" s="11">
        <v>48023160</v>
      </c>
      <c r="AD64" s="5" t="s">
        <v>311</v>
      </c>
      <c r="AE64" s="12" t="s">
        <v>199</v>
      </c>
      <c r="AF64" s="10" t="s">
        <v>200</v>
      </c>
      <c r="AG64" s="10" t="s">
        <v>201</v>
      </c>
      <c r="AH64" s="3">
        <v>45596</v>
      </c>
      <c r="AI64" s="2"/>
    </row>
    <row r="65" spans="1:35" ht="30" x14ac:dyDescent="0.25">
      <c r="A65" s="2">
        <v>2024</v>
      </c>
      <c r="B65" s="3">
        <v>45566</v>
      </c>
      <c r="C65" s="3">
        <v>45596</v>
      </c>
      <c r="D65" s="4" t="s">
        <v>401</v>
      </c>
      <c r="E65" s="3">
        <v>34768</v>
      </c>
      <c r="F65" s="5" t="s">
        <v>191</v>
      </c>
      <c r="G65" s="2" t="s">
        <v>92</v>
      </c>
      <c r="H65" s="7" t="s">
        <v>402</v>
      </c>
      <c r="I65" s="2">
        <v>0</v>
      </c>
      <c r="J65" s="2">
        <v>0</v>
      </c>
      <c r="K65" s="18" t="s">
        <v>138</v>
      </c>
      <c r="L65" s="7" t="s">
        <v>403</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311</v>
      </c>
      <c r="AE65" s="12" t="s">
        <v>199</v>
      </c>
      <c r="AF65" s="10" t="s">
        <v>200</v>
      </c>
      <c r="AG65" s="10" t="s">
        <v>201</v>
      </c>
      <c r="AH65" s="3">
        <v>45596</v>
      </c>
      <c r="AI65" s="2"/>
    </row>
    <row r="66" spans="1:35" ht="30" x14ac:dyDescent="0.25">
      <c r="A66" s="2">
        <v>2024</v>
      </c>
      <c r="B66" s="3">
        <v>45566</v>
      </c>
      <c r="C66" s="3">
        <v>45596</v>
      </c>
      <c r="D66" s="4" t="s">
        <v>404</v>
      </c>
      <c r="E66" s="3">
        <v>36010</v>
      </c>
      <c r="F66" s="5" t="s">
        <v>191</v>
      </c>
      <c r="G66" s="2" t="s">
        <v>92</v>
      </c>
      <c r="H66" s="7" t="s">
        <v>405</v>
      </c>
      <c r="I66" s="2">
        <v>0</v>
      </c>
      <c r="J66" s="2">
        <v>0</v>
      </c>
      <c r="K66" s="18" t="s">
        <v>138</v>
      </c>
      <c r="L66" s="7" t="s">
        <v>406</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407</v>
      </c>
      <c r="AB66" s="5" t="s">
        <v>267</v>
      </c>
      <c r="AC66" s="11">
        <v>8277043</v>
      </c>
      <c r="AD66" s="5" t="s">
        <v>311</v>
      </c>
      <c r="AE66" s="12" t="s">
        <v>199</v>
      </c>
      <c r="AF66" s="10" t="s">
        <v>200</v>
      </c>
      <c r="AG66" s="10" t="s">
        <v>201</v>
      </c>
      <c r="AH66" s="3">
        <v>45596</v>
      </c>
      <c r="AI66" s="2"/>
    </row>
    <row r="67" spans="1:35" ht="45" x14ac:dyDescent="0.25">
      <c r="A67" s="2">
        <v>2024</v>
      </c>
      <c r="B67" s="3">
        <v>45566</v>
      </c>
      <c r="C67" s="3">
        <v>45596</v>
      </c>
      <c r="D67" s="4" t="s">
        <v>408</v>
      </c>
      <c r="E67" s="3" t="s">
        <v>207</v>
      </c>
      <c r="F67" s="5" t="s">
        <v>191</v>
      </c>
      <c r="G67" s="2" t="s">
        <v>92</v>
      </c>
      <c r="H67" s="7" t="s">
        <v>409</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410</v>
      </c>
      <c r="AB67" s="5" t="s">
        <v>336</v>
      </c>
      <c r="AC67" s="11">
        <v>7566000</v>
      </c>
      <c r="AD67" s="5" t="s">
        <v>336</v>
      </c>
      <c r="AE67" s="12" t="s">
        <v>199</v>
      </c>
      <c r="AF67" s="10" t="s">
        <v>200</v>
      </c>
      <c r="AG67" s="10" t="s">
        <v>201</v>
      </c>
      <c r="AH67" s="3">
        <v>45596</v>
      </c>
      <c r="AI67" s="2"/>
    </row>
    <row r="68" spans="1:35" ht="30" x14ac:dyDescent="0.25">
      <c r="A68" s="2">
        <v>2024</v>
      </c>
      <c r="B68" s="3">
        <v>45566</v>
      </c>
      <c r="C68" s="3">
        <v>45596</v>
      </c>
      <c r="D68" s="4" t="s">
        <v>411</v>
      </c>
      <c r="E68" s="3">
        <v>37860</v>
      </c>
      <c r="F68" s="5" t="s">
        <v>191</v>
      </c>
      <c r="G68" s="2" t="s">
        <v>92</v>
      </c>
      <c r="H68" s="7" t="s">
        <v>412</v>
      </c>
      <c r="I68" s="2">
        <v>0</v>
      </c>
      <c r="J68" s="2">
        <v>0</v>
      </c>
      <c r="K68" s="18" t="s">
        <v>138</v>
      </c>
      <c r="L68" s="7" t="s">
        <v>413</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311</v>
      </c>
      <c r="AE68" s="12" t="s">
        <v>199</v>
      </c>
      <c r="AF68" s="10" t="s">
        <v>200</v>
      </c>
      <c r="AG68" s="10" t="s">
        <v>201</v>
      </c>
      <c r="AH68" s="3">
        <v>45596</v>
      </c>
      <c r="AI68" s="2"/>
    </row>
    <row r="69" spans="1:35" ht="90" x14ac:dyDescent="0.25">
      <c r="A69" s="2">
        <v>2024</v>
      </c>
      <c r="B69" s="3">
        <v>45566</v>
      </c>
      <c r="C69" s="3">
        <v>45596</v>
      </c>
      <c r="D69" s="4" t="s">
        <v>414</v>
      </c>
      <c r="E69" s="3">
        <v>37783</v>
      </c>
      <c r="F69" s="5" t="s">
        <v>191</v>
      </c>
      <c r="G69" s="2" t="s">
        <v>92</v>
      </c>
      <c r="H69" s="7" t="s">
        <v>415</v>
      </c>
      <c r="I69" s="2">
        <v>0</v>
      </c>
      <c r="J69" s="2">
        <v>0</v>
      </c>
      <c r="K69" s="18" t="s">
        <v>138</v>
      </c>
      <c r="L69" s="7" t="s">
        <v>416</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417</v>
      </c>
      <c r="AB69" s="5" t="s">
        <v>197</v>
      </c>
      <c r="AC69" s="11">
        <v>18804020.399999999</v>
      </c>
      <c r="AD69" s="5" t="s">
        <v>311</v>
      </c>
      <c r="AE69" s="12" t="s">
        <v>199</v>
      </c>
      <c r="AF69" s="10" t="s">
        <v>200</v>
      </c>
      <c r="AG69" s="10" t="s">
        <v>201</v>
      </c>
      <c r="AH69" s="3">
        <v>45596</v>
      </c>
      <c r="AI69" s="2"/>
    </row>
    <row r="70" spans="1:35" ht="30" x14ac:dyDescent="0.25">
      <c r="A70" s="2">
        <v>2024</v>
      </c>
      <c r="B70" s="3">
        <v>45566</v>
      </c>
      <c r="C70" s="3">
        <v>45596</v>
      </c>
      <c r="D70" s="4" t="s">
        <v>418</v>
      </c>
      <c r="E70" s="3">
        <v>35650</v>
      </c>
      <c r="F70" s="5" t="s">
        <v>191</v>
      </c>
      <c r="G70" s="2" t="s">
        <v>111</v>
      </c>
      <c r="H70" s="7" t="s">
        <v>419</v>
      </c>
      <c r="I70" s="2">
        <v>0</v>
      </c>
      <c r="J70" s="2">
        <v>0</v>
      </c>
      <c r="K70" s="18" t="s">
        <v>138</v>
      </c>
      <c r="L70" s="7" t="s">
        <v>420</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421</v>
      </c>
      <c r="AB70" s="5" t="s">
        <v>216</v>
      </c>
      <c r="AC70" s="11">
        <v>49281400</v>
      </c>
      <c r="AD70" s="5" t="s">
        <v>311</v>
      </c>
      <c r="AE70" s="12" t="s">
        <v>199</v>
      </c>
      <c r="AF70" s="10" t="s">
        <v>200</v>
      </c>
      <c r="AG70" s="10" t="s">
        <v>201</v>
      </c>
      <c r="AH70" s="3">
        <v>45596</v>
      </c>
      <c r="AI70" s="2"/>
    </row>
    <row r="71" spans="1:35" ht="45" x14ac:dyDescent="0.25">
      <c r="A71" s="2">
        <v>2024</v>
      </c>
      <c r="B71" s="3">
        <v>45566</v>
      </c>
      <c r="C71" s="3">
        <v>45596</v>
      </c>
      <c r="D71" s="4" t="s">
        <v>422</v>
      </c>
      <c r="E71" s="3">
        <v>34393</v>
      </c>
      <c r="F71" s="5" t="s">
        <v>191</v>
      </c>
      <c r="G71" s="2" t="s">
        <v>92</v>
      </c>
      <c r="H71" s="7" t="s">
        <v>423</v>
      </c>
      <c r="I71" s="2">
        <v>0</v>
      </c>
      <c r="J71" s="2">
        <v>0</v>
      </c>
      <c r="K71" s="18" t="s">
        <v>138</v>
      </c>
      <c r="L71" s="7" t="s">
        <v>295</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424</v>
      </c>
      <c r="AB71" s="5" t="s">
        <v>216</v>
      </c>
      <c r="AC71" s="11">
        <v>1330320</v>
      </c>
      <c r="AD71" s="5" t="s">
        <v>311</v>
      </c>
      <c r="AE71" s="12" t="s">
        <v>199</v>
      </c>
      <c r="AF71" s="10" t="s">
        <v>200</v>
      </c>
      <c r="AG71" s="10" t="s">
        <v>201</v>
      </c>
      <c r="AH71" s="3">
        <v>45596</v>
      </c>
      <c r="AI71" s="2"/>
    </row>
    <row r="72" spans="1:35" ht="30" x14ac:dyDescent="0.25">
      <c r="A72" s="2">
        <v>2024</v>
      </c>
      <c r="B72" s="3">
        <v>45566</v>
      </c>
      <c r="C72" s="3">
        <v>45596</v>
      </c>
      <c r="D72" s="4" t="s">
        <v>425</v>
      </c>
      <c r="E72" s="3" t="s">
        <v>207</v>
      </c>
      <c r="F72" s="5" t="s">
        <v>191</v>
      </c>
      <c r="G72" s="2" t="s">
        <v>86</v>
      </c>
      <c r="H72" s="4" t="s">
        <v>426</v>
      </c>
      <c r="I72" s="2">
        <v>0</v>
      </c>
      <c r="J72" s="2">
        <v>0</v>
      </c>
      <c r="K72" s="18" t="s">
        <v>138</v>
      </c>
      <c r="L72" s="7" t="s">
        <v>427</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428</v>
      </c>
      <c r="AB72" s="5" t="s">
        <v>288</v>
      </c>
      <c r="AC72" s="11">
        <v>1771750</v>
      </c>
      <c r="AD72" s="5" t="s">
        <v>336</v>
      </c>
      <c r="AE72" s="12" t="s">
        <v>199</v>
      </c>
      <c r="AF72" s="10" t="s">
        <v>200</v>
      </c>
      <c r="AG72" s="10" t="s">
        <v>201</v>
      </c>
      <c r="AH72" s="3">
        <v>45596</v>
      </c>
      <c r="AI72" s="2"/>
    </row>
    <row r="73" spans="1:35" ht="127.5" x14ac:dyDescent="0.25">
      <c r="A73" s="2">
        <v>2024</v>
      </c>
      <c r="B73" s="3">
        <v>45566</v>
      </c>
      <c r="C73" s="3">
        <v>45596</v>
      </c>
      <c r="D73" s="23" t="s">
        <v>429</v>
      </c>
      <c r="E73" s="3" t="s">
        <v>207</v>
      </c>
      <c r="F73" s="5" t="s">
        <v>191</v>
      </c>
      <c r="G73" s="2" t="s">
        <v>92</v>
      </c>
      <c r="H73" s="4" t="s">
        <v>430</v>
      </c>
      <c r="I73" s="2">
        <v>514</v>
      </c>
      <c r="J73" s="2">
        <v>0</v>
      </c>
      <c r="K73" s="18" t="s">
        <v>138</v>
      </c>
      <c r="L73" s="7" t="s">
        <v>431</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432</v>
      </c>
      <c r="AB73" s="5" t="s">
        <v>239</v>
      </c>
      <c r="AC73" s="11">
        <v>7359240</v>
      </c>
      <c r="AD73" s="5" t="s">
        <v>311</v>
      </c>
      <c r="AE73" s="12" t="s">
        <v>199</v>
      </c>
      <c r="AF73" s="10" t="s">
        <v>200</v>
      </c>
      <c r="AG73" s="10" t="s">
        <v>201</v>
      </c>
      <c r="AH73" s="3">
        <v>45596</v>
      </c>
      <c r="AI73" s="2"/>
    </row>
    <row r="74" spans="1:35" ht="45" x14ac:dyDescent="0.25">
      <c r="A74" s="2">
        <v>2024</v>
      </c>
      <c r="B74" s="3">
        <v>45566</v>
      </c>
      <c r="C74" s="3">
        <v>45596</v>
      </c>
      <c r="D74" s="4" t="s">
        <v>433</v>
      </c>
      <c r="E74" s="3" t="s">
        <v>207</v>
      </c>
      <c r="F74" s="5" t="s">
        <v>191</v>
      </c>
      <c r="G74" s="2" t="s">
        <v>92</v>
      </c>
      <c r="H74" s="7" t="s">
        <v>434</v>
      </c>
      <c r="I74" s="2">
        <v>0</v>
      </c>
      <c r="J74" s="2">
        <v>0</v>
      </c>
      <c r="K74" s="18" t="s">
        <v>138</v>
      </c>
      <c r="L74" s="7" t="s">
        <v>358</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435</v>
      </c>
      <c r="AB74" s="5" t="s">
        <v>197</v>
      </c>
      <c r="AC74" s="11">
        <v>9794590</v>
      </c>
      <c r="AD74" s="5" t="s">
        <v>311</v>
      </c>
      <c r="AE74" s="12" t="s">
        <v>199</v>
      </c>
      <c r="AF74" s="10" t="s">
        <v>200</v>
      </c>
      <c r="AG74" s="10" t="s">
        <v>201</v>
      </c>
      <c r="AH74" s="3">
        <v>45596</v>
      </c>
      <c r="AI74" s="2"/>
    </row>
    <row r="75" spans="1:35" ht="45" x14ac:dyDescent="0.25">
      <c r="A75" s="2">
        <v>2024</v>
      </c>
      <c r="B75" s="3">
        <v>45566</v>
      </c>
      <c r="C75" s="3">
        <v>45596</v>
      </c>
      <c r="D75" s="4" t="s">
        <v>436</v>
      </c>
      <c r="E75" s="3">
        <v>35678</v>
      </c>
      <c r="F75" s="5" t="s">
        <v>191</v>
      </c>
      <c r="G75" s="2" t="s">
        <v>92</v>
      </c>
      <c r="H75" s="7" t="s">
        <v>437</v>
      </c>
      <c r="I75" s="2">
        <v>0</v>
      </c>
      <c r="J75" s="2">
        <v>0</v>
      </c>
      <c r="K75" s="18" t="s">
        <v>138</v>
      </c>
      <c r="L75" s="7" t="s">
        <v>438</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439</v>
      </c>
      <c r="AB75" s="5" t="s">
        <v>216</v>
      </c>
      <c r="AC75" s="11">
        <v>3179900</v>
      </c>
      <c r="AD75" s="5" t="s">
        <v>311</v>
      </c>
      <c r="AE75" s="12" t="s">
        <v>199</v>
      </c>
      <c r="AF75" s="10" t="s">
        <v>200</v>
      </c>
      <c r="AG75" s="10" t="s">
        <v>201</v>
      </c>
      <c r="AH75" s="3">
        <v>45596</v>
      </c>
      <c r="AI75" s="2"/>
    </row>
    <row r="76" spans="1:35" ht="38.25" x14ac:dyDescent="0.25">
      <c r="A76" s="2">
        <v>2024</v>
      </c>
      <c r="B76" s="3">
        <v>45566</v>
      </c>
      <c r="C76" s="3">
        <v>45596</v>
      </c>
      <c r="D76" s="4" t="s">
        <v>440</v>
      </c>
      <c r="E76" s="3">
        <v>40051</v>
      </c>
      <c r="F76" s="5" t="s">
        <v>191</v>
      </c>
      <c r="G76" s="2" t="s">
        <v>92</v>
      </c>
      <c r="H76" s="7" t="s">
        <v>441</v>
      </c>
      <c r="I76" s="2">
        <v>0</v>
      </c>
      <c r="J76" s="2">
        <v>0</v>
      </c>
      <c r="K76" s="18" t="s">
        <v>138</v>
      </c>
      <c r="L76" s="7" t="s">
        <v>442</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443</v>
      </c>
      <c r="AB76" s="5" t="s">
        <v>444</v>
      </c>
      <c r="AC76" s="11">
        <v>10862345.4</v>
      </c>
      <c r="AD76" s="5" t="s">
        <v>311</v>
      </c>
      <c r="AE76" s="12" t="s">
        <v>199</v>
      </c>
      <c r="AF76" s="10" t="s">
        <v>200</v>
      </c>
      <c r="AG76" s="10" t="s">
        <v>201</v>
      </c>
      <c r="AH76" s="3">
        <v>45596</v>
      </c>
      <c r="AI76" s="2"/>
    </row>
    <row r="77" spans="1:35" ht="30" x14ac:dyDescent="0.25">
      <c r="A77" s="2">
        <v>2024</v>
      </c>
      <c r="B77" s="3">
        <v>45566</v>
      </c>
      <c r="C77" s="3">
        <v>45596</v>
      </c>
      <c r="D77" s="4" t="s">
        <v>445</v>
      </c>
      <c r="E77" s="3">
        <v>39044</v>
      </c>
      <c r="F77" s="5" t="s">
        <v>191</v>
      </c>
      <c r="G77" s="2" t="s">
        <v>92</v>
      </c>
      <c r="H77" s="7" t="s">
        <v>208</v>
      </c>
      <c r="I77" s="2">
        <v>181</v>
      </c>
      <c r="J77" s="2">
        <v>0</v>
      </c>
      <c r="K77" s="18" t="s">
        <v>138</v>
      </c>
      <c r="L77" s="7" t="s">
        <v>295</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446</v>
      </c>
      <c r="AB77" s="5" t="s">
        <v>216</v>
      </c>
      <c r="AC77" s="11">
        <v>7140440</v>
      </c>
      <c r="AD77" s="5" t="s">
        <v>311</v>
      </c>
      <c r="AE77" s="12" t="s">
        <v>199</v>
      </c>
      <c r="AF77" s="10" t="s">
        <v>200</v>
      </c>
      <c r="AG77" s="10" t="s">
        <v>201</v>
      </c>
      <c r="AH77" s="3">
        <v>45596</v>
      </c>
      <c r="AI77" s="2"/>
    </row>
    <row r="78" spans="1:35" ht="75" x14ac:dyDescent="0.25">
      <c r="A78" s="2">
        <v>2024</v>
      </c>
      <c r="B78" s="3">
        <v>45566</v>
      </c>
      <c r="C78" s="3">
        <v>45596</v>
      </c>
      <c r="D78" s="4" t="s">
        <v>447</v>
      </c>
      <c r="E78" s="3">
        <v>39308</v>
      </c>
      <c r="F78" s="5" t="s">
        <v>191</v>
      </c>
      <c r="G78" s="2" t="s">
        <v>92</v>
      </c>
      <c r="H78" s="7" t="s">
        <v>448</v>
      </c>
      <c r="I78" s="2">
        <v>0</v>
      </c>
      <c r="J78" s="2">
        <v>0</v>
      </c>
      <c r="K78" s="18" t="s">
        <v>138</v>
      </c>
      <c r="L78" s="7" t="s">
        <v>449</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450</v>
      </c>
      <c r="AB78" s="5" t="s">
        <v>216</v>
      </c>
      <c r="AC78" s="11">
        <v>39329140</v>
      </c>
      <c r="AD78" s="5" t="s">
        <v>311</v>
      </c>
      <c r="AE78" s="12" t="s">
        <v>199</v>
      </c>
      <c r="AF78" s="10" t="s">
        <v>200</v>
      </c>
      <c r="AG78" s="10" t="s">
        <v>201</v>
      </c>
      <c r="AH78" s="3">
        <v>45596</v>
      </c>
      <c r="AI78" s="2"/>
    </row>
    <row r="79" spans="1:35" ht="30" x14ac:dyDescent="0.25">
      <c r="A79" s="2">
        <v>2024</v>
      </c>
      <c r="B79" s="3">
        <v>45566</v>
      </c>
      <c r="C79" s="3">
        <v>45596</v>
      </c>
      <c r="D79" s="4" t="s">
        <v>451</v>
      </c>
      <c r="E79" s="3">
        <v>40179</v>
      </c>
      <c r="F79" s="5" t="s">
        <v>191</v>
      </c>
      <c r="G79" s="2" t="s">
        <v>86</v>
      </c>
      <c r="H79" s="7" t="s">
        <v>452</v>
      </c>
      <c r="I79" s="2">
        <v>0</v>
      </c>
      <c r="J79" s="2">
        <v>0</v>
      </c>
      <c r="K79" s="18" t="s">
        <v>138</v>
      </c>
      <c r="L79" s="7" t="s">
        <v>452</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453</v>
      </c>
      <c r="AB79" s="5" t="s">
        <v>216</v>
      </c>
      <c r="AC79" s="11">
        <v>0</v>
      </c>
      <c r="AD79" s="5" t="s">
        <v>336</v>
      </c>
      <c r="AE79" s="12" t="s">
        <v>199</v>
      </c>
      <c r="AF79" s="10" t="s">
        <v>200</v>
      </c>
      <c r="AG79" s="10" t="s">
        <v>201</v>
      </c>
      <c r="AH79" s="3">
        <v>45596</v>
      </c>
      <c r="AI79" s="2"/>
    </row>
    <row r="80" spans="1:35" ht="75" x14ac:dyDescent="0.25">
      <c r="A80" s="2">
        <v>2024</v>
      </c>
      <c r="B80" s="3">
        <v>45566</v>
      </c>
      <c r="C80" s="3">
        <v>45596</v>
      </c>
      <c r="D80" s="4" t="s">
        <v>454</v>
      </c>
      <c r="E80" s="3">
        <v>40519</v>
      </c>
      <c r="F80" s="5" t="s">
        <v>191</v>
      </c>
      <c r="G80" s="2" t="s">
        <v>92</v>
      </c>
      <c r="H80" s="7" t="s">
        <v>455</v>
      </c>
      <c r="I80" s="2">
        <v>0</v>
      </c>
      <c r="J80" s="2">
        <v>0</v>
      </c>
      <c r="K80" s="18" t="s">
        <v>138</v>
      </c>
      <c r="L80" s="7" t="s">
        <v>456</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457</v>
      </c>
      <c r="AB80" s="5" t="s">
        <v>216</v>
      </c>
      <c r="AC80" s="11">
        <v>25200501.300000001</v>
      </c>
      <c r="AD80" s="5" t="s">
        <v>198</v>
      </c>
      <c r="AE80" s="12" t="s">
        <v>199</v>
      </c>
      <c r="AF80" s="10" t="s">
        <v>200</v>
      </c>
      <c r="AG80" s="10" t="s">
        <v>201</v>
      </c>
      <c r="AH80" s="3">
        <v>45596</v>
      </c>
      <c r="AI80" s="2"/>
    </row>
    <row r="81" spans="1:35" ht="30" x14ac:dyDescent="0.25">
      <c r="A81" s="2">
        <v>2024</v>
      </c>
      <c r="B81" s="3">
        <v>45566</v>
      </c>
      <c r="C81" s="3">
        <v>45596</v>
      </c>
      <c r="D81" s="4" t="s">
        <v>458</v>
      </c>
      <c r="E81" s="3">
        <v>39045</v>
      </c>
      <c r="F81" s="5" t="s">
        <v>191</v>
      </c>
      <c r="G81" s="2" t="s">
        <v>90</v>
      </c>
      <c r="H81" s="7" t="s">
        <v>459</v>
      </c>
      <c r="I81" s="2">
        <v>0</v>
      </c>
      <c r="J81" s="2">
        <v>0</v>
      </c>
      <c r="K81" s="18" t="s">
        <v>138</v>
      </c>
      <c r="L81" s="7" t="s">
        <v>459</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460</v>
      </c>
      <c r="AB81" s="5" t="s">
        <v>216</v>
      </c>
      <c r="AC81" s="11">
        <v>0</v>
      </c>
      <c r="AD81" s="5" t="s">
        <v>336</v>
      </c>
      <c r="AE81" s="12" t="s">
        <v>199</v>
      </c>
      <c r="AF81" s="10" t="s">
        <v>200</v>
      </c>
      <c r="AG81" s="10" t="s">
        <v>201</v>
      </c>
      <c r="AH81" s="3">
        <v>45596</v>
      </c>
      <c r="AI81" s="2"/>
    </row>
    <row r="82" spans="1:35" ht="75" x14ac:dyDescent="0.25">
      <c r="A82" s="2">
        <v>2024</v>
      </c>
      <c r="B82" s="3">
        <v>45566</v>
      </c>
      <c r="C82" s="3">
        <v>45596</v>
      </c>
      <c r="D82" s="4" t="s">
        <v>461</v>
      </c>
      <c r="E82" s="3">
        <v>40752</v>
      </c>
      <c r="F82" s="5" t="s">
        <v>191</v>
      </c>
      <c r="G82" s="2" t="s">
        <v>92</v>
      </c>
      <c r="H82" s="7" t="s">
        <v>462</v>
      </c>
      <c r="I82" s="2">
        <v>0</v>
      </c>
      <c r="J82" s="2">
        <v>0</v>
      </c>
      <c r="K82" s="18" t="s">
        <v>138</v>
      </c>
      <c r="L82" s="7" t="s">
        <v>463</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464</v>
      </c>
      <c r="AB82" s="5" t="s">
        <v>216</v>
      </c>
      <c r="AC82" s="11">
        <v>27113448.5</v>
      </c>
      <c r="AD82" s="5" t="s">
        <v>311</v>
      </c>
      <c r="AE82" s="12" t="s">
        <v>199</v>
      </c>
      <c r="AF82" s="10" t="s">
        <v>200</v>
      </c>
      <c r="AG82" s="10" t="s">
        <v>201</v>
      </c>
      <c r="AH82" s="3">
        <v>45596</v>
      </c>
      <c r="AI82" s="2"/>
    </row>
    <row r="83" spans="1:35" ht="30" x14ac:dyDescent="0.25">
      <c r="A83" s="2">
        <v>2024</v>
      </c>
      <c r="B83" s="3">
        <v>45566</v>
      </c>
      <c r="C83" s="3">
        <v>45596</v>
      </c>
      <c r="D83" s="4" t="s">
        <v>465</v>
      </c>
      <c r="E83" s="3">
        <v>40168</v>
      </c>
      <c r="F83" s="5" t="s">
        <v>191</v>
      </c>
      <c r="G83" s="2" t="s">
        <v>107</v>
      </c>
      <c r="H83" s="7" t="s">
        <v>466</v>
      </c>
      <c r="I83" s="2">
        <v>0</v>
      </c>
      <c r="J83" s="2">
        <v>0</v>
      </c>
      <c r="K83" s="18" t="s">
        <v>138</v>
      </c>
      <c r="L83" s="7" t="s">
        <v>467</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45596</v>
      </c>
      <c r="AI83" s="2"/>
    </row>
    <row r="84" spans="1:35" ht="38.25" x14ac:dyDescent="0.25">
      <c r="A84" s="2">
        <v>2024</v>
      </c>
      <c r="B84" s="3">
        <v>45566</v>
      </c>
      <c r="C84" s="3">
        <v>45596</v>
      </c>
      <c r="D84" s="4" t="s">
        <v>468</v>
      </c>
      <c r="E84" s="3">
        <v>37588</v>
      </c>
      <c r="F84" s="5" t="s">
        <v>191</v>
      </c>
      <c r="G84" s="2" t="s">
        <v>109</v>
      </c>
      <c r="H84" s="7" t="s">
        <v>469</v>
      </c>
      <c r="I84" s="2">
        <v>0</v>
      </c>
      <c r="J84" s="2">
        <v>0</v>
      </c>
      <c r="K84" s="18" t="s">
        <v>138</v>
      </c>
      <c r="L84" s="7" t="s">
        <v>469</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470</v>
      </c>
      <c r="AB84" s="5" t="s">
        <v>216</v>
      </c>
      <c r="AC84" s="11">
        <v>1322716.2</v>
      </c>
      <c r="AD84" s="5" t="s">
        <v>311</v>
      </c>
      <c r="AE84" s="12" t="s">
        <v>199</v>
      </c>
      <c r="AF84" s="10" t="s">
        <v>200</v>
      </c>
      <c r="AG84" s="10" t="s">
        <v>201</v>
      </c>
      <c r="AH84" s="3">
        <v>45596</v>
      </c>
      <c r="AI84" s="2"/>
    </row>
    <row r="85" spans="1:35" ht="30" x14ac:dyDescent="0.25">
      <c r="A85" s="2">
        <v>2024</v>
      </c>
      <c r="B85" s="3">
        <v>45566</v>
      </c>
      <c r="C85" s="3">
        <v>45596</v>
      </c>
      <c r="D85" s="4" t="s">
        <v>471</v>
      </c>
      <c r="E85" s="3">
        <v>37588</v>
      </c>
      <c r="F85" s="5" t="s">
        <v>191</v>
      </c>
      <c r="G85" s="2" t="s">
        <v>109</v>
      </c>
      <c r="H85" s="7" t="s">
        <v>472</v>
      </c>
      <c r="I85" s="2">
        <v>0</v>
      </c>
      <c r="J85" s="2">
        <v>0</v>
      </c>
      <c r="K85" s="18" t="s">
        <v>138</v>
      </c>
      <c r="L85" s="7" t="s">
        <v>473</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311</v>
      </c>
      <c r="AE85" s="12" t="s">
        <v>199</v>
      </c>
      <c r="AF85" s="10" t="s">
        <v>200</v>
      </c>
      <c r="AG85" s="10" t="s">
        <v>201</v>
      </c>
      <c r="AH85" s="3">
        <v>45596</v>
      </c>
      <c r="AI85" s="2"/>
    </row>
    <row r="86" spans="1:35" ht="30" x14ac:dyDescent="0.25">
      <c r="A86" s="2">
        <v>2024</v>
      </c>
      <c r="B86" s="3">
        <v>45566</v>
      </c>
      <c r="C86" s="3">
        <v>45596</v>
      </c>
      <c r="D86" s="4" t="s">
        <v>474</v>
      </c>
      <c r="E86" s="3">
        <v>37588</v>
      </c>
      <c r="F86" s="5" t="s">
        <v>191</v>
      </c>
      <c r="G86" s="2" t="s">
        <v>109</v>
      </c>
      <c r="H86" s="7" t="s">
        <v>475</v>
      </c>
      <c r="I86" s="2">
        <v>0</v>
      </c>
      <c r="J86" s="2">
        <v>0</v>
      </c>
      <c r="K86" s="18" t="s">
        <v>138</v>
      </c>
      <c r="L86" s="7" t="s">
        <v>475</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476</v>
      </c>
      <c r="AB86" s="5" t="s">
        <v>197</v>
      </c>
      <c r="AC86" s="11">
        <v>0</v>
      </c>
      <c r="AD86" s="5" t="s">
        <v>311</v>
      </c>
      <c r="AE86" s="12" t="s">
        <v>199</v>
      </c>
      <c r="AF86" s="10" t="s">
        <v>200</v>
      </c>
      <c r="AG86" s="10" t="s">
        <v>201</v>
      </c>
      <c r="AH86" s="3">
        <v>45596</v>
      </c>
      <c r="AI86" s="2"/>
    </row>
    <row r="87" spans="1:35" ht="30" x14ac:dyDescent="0.25">
      <c r="A87" s="2">
        <v>2024</v>
      </c>
      <c r="B87" s="3">
        <v>45566</v>
      </c>
      <c r="C87" s="3">
        <v>45596</v>
      </c>
      <c r="D87" s="4" t="s">
        <v>477</v>
      </c>
      <c r="E87" s="3">
        <v>34753</v>
      </c>
      <c r="F87" s="5" t="s">
        <v>191</v>
      </c>
      <c r="G87" s="2" t="s">
        <v>92</v>
      </c>
      <c r="H87" s="7" t="s">
        <v>402</v>
      </c>
      <c r="I87" s="2">
        <v>0</v>
      </c>
      <c r="J87" s="2">
        <v>0</v>
      </c>
      <c r="K87" s="18" t="s">
        <v>138</v>
      </c>
      <c r="L87" s="7" t="s">
        <v>295</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311</v>
      </c>
      <c r="AE87" s="12" t="s">
        <v>199</v>
      </c>
      <c r="AF87" s="10" t="s">
        <v>200</v>
      </c>
      <c r="AG87" s="10" t="s">
        <v>201</v>
      </c>
      <c r="AH87" s="3">
        <v>45596</v>
      </c>
      <c r="AI87" s="2"/>
    </row>
    <row r="88" spans="1:35" ht="75" x14ac:dyDescent="0.25">
      <c r="A88" s="2">
        <v>2024</v>
      </c>
      <c r="B88" s="3">
        <v>45566</v>
      </c>
      <c r="C88" s="3">
        <v>45596</v>
      </c>
      <c r="D88" s="4" t="s">
        <v>478</v>
      </c>
      <c r="E88" s="3">
        <v>41929</v>
      </c>
      <c r="F88" s="5" t="s">
        <v>191</v>
      </c>
      <c r="G88" s="2" t="s">
        <v>109</v>
      </c>
      <c r="H88" s="7" t="s">
        <v>479</v>
      </c>
      <c r="I88" s="2">
        <v>0</v>
      </c>
      <c r="J88" s="2">
        <v>0</v>
      </c>
      <c r="K88" s="18" t="s">
        <v>138</v>
      </c>
      <c r="L88" s="7" t="s">
        <v>295</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480</v>
      </c>
      <c r="AB88" s="5" t="s">
        <v>355</v>
      </c>
      <c r="AC88" s="11">
        <v>9976278.9800000004</v>
      </c>
      <c r="AD88" s="5" t="s">
        <v>311</v>
      </c>
      <c r="AE88" s="12" t="s">
        <v>199</v>
      </c>
      <c r="AF88" s="10" t="s">
        <v>200</v>
      </c>
      <c r="AG88" s="10" t="s">
        <v>201</v>
      </c>
      <c r="AH88" s="3">
        <v>45596</v>
      </c>
      <c r="AI88" s="2"/>
    </row>
    <row r="89" spans="1:35" ht="30" x14ac:dyDescent="0.25">
      <c r="A89" s="2">
        <v>2024</v>
      </c>
      <c r="B89" s="3">
        <v>45566</v>
      </c>
      <c r="C89" s="3">
        <v>45596</v>
      </c>
      <c r="D89" s="4" t="s">
        <v>92</v>
      </c>
      <c r="E89" s="3">
        <v>39331</v>
      </c>
      <c r="F89" s="5" t="s">
        <v>191</v>
      </c>
      <c r="G89" s="2" t="s">
        <v>92</v>
      </c>
      <c r="H89" s="7" t="s">
        <v>481</v>
      </c>
      <c r="I89" s="2">
        <v>0</v>
      </c>
      <c r="J89" s="2">
        <v>0</v>
      </c>
      <c r="K89" s="18" t="s">
        <v>138</v>
      </c>
      <c r="L89" s="7" t="s">
        <v>482</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483</v>
      </c>
      <c r="AC89" s="11">
        <v>11096540</v>
      </c>
      <c r="AD89" s="5" t="s">
        <v>311</v>
      </c>
      <c r="AE89" s="12" t="s">
        <v>199</v>
      </c>
      <c r="AF89" s="10" t="s">
        <v>200</v>
      </c>
      <c r="AG89" s="10" t="s">
        <v>201</v>
      </c>
      <c r="AH89" s="3">
        <v>45596</v>
      </c>
      <c r="AI89" s="2"/>
    </row>
    <row r="90" spans="1:35" ht="30" x14ac:dyDescent="0.25">
      <c r="A90" s="2">
        <v>2024</v>
      </c>
      <c r="B90" s="3">
        <v>45566</v>
      </c>
      <c r="C90" s="3">
        <v>45596</v>
      </c>
      <c r="D90" s="4" t="s">
        <v>484</v>
      </c>
      <c r="E90" s="3" t="s">
        <v>207</v>
      </c>
      <c r="F90" s="5" t="s">
        <v>191</v>
      </c>
      <c r="G90" s="2" t="s">
        <v>92</v>
      </c>
      <c r="H90" s="7" t="s">
        <v>208</v>
      </c>
      <c r="I90" s="2">
        <v>0</v>
      </c>
      <c r="J90" s="2">
        <v>0</v>
      </c>
      <c r="K90" s="18" t="s">
        <v>138</v>
      </c>
      <c r="L90" s="7" t="s">
        <v>485</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297</v>
      </c>
      <c r="AC90" s="11">
        <v>2770320</v>
      </c>
      <c r="AD90" s="5" t="s">
        <v>311</v>
      </c>
      <c r="AE90" s="12" t="s">
        <v>199</v>
      </c>
      <c r="AF90" s="10" t="s">
        <v>200</v>
      </c>
      <c r="AG90" s="10" t="s">
        <v>201</v>
      </c>
      <c r="AH90" s="3">
        <v>45596</v>
      </c>
      <c r="AI90" s="2"/>
    </row>
    <row r="91" spans="1:35" ht="30" x14ac:dyDescent="0.25">
      <c r="A91" s="2">
        <v>2024</v>
      </c>
      <c r="B91" s="3">
        <v>45566</v>
      </c>
      <c r="C91" s="3">
        <v>45596</v>
      </c>
      <c r="D91" s="4" t="s">
        <v>486</v>
      </c>
      <c r="E91" s="3" t="s">
        <v>487</v>
      </c>
      <c r="F91" s="5" t="s">
        <v>191</v>
      </c>
      <c r="G91" s="2" t="s">
        <v>92</v>
      </c>
      <c r="H91" s="7" t="s">
        <v>488</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311</v>
      </c>
      <c r="AE91" s="12" t="s">
        <v>199</v>
      </c>
      <c r="AF91" s="10" t="s">
        <v>200</v>
      </c>
      <c r="AG91" s="10" t="s">
        <v>201</v>
      </c>
      <c r="AH91" s="3">
        <v>45596</v>
      </c>
      <c r="AI91" s="2"/>
    </row>
    <row r="92" spans="1:35" ht="30" x14ac:dyDescent="0.25">
      <c r="A92" s="2">
        <v>2024</v>
      </c>
      <c r="B92" s="3">
        <v>45566</v>
      </c>
      <c r="C92" s="3">
        <v>45596</v>
      </c>
      <c r="D92" s="4" t="s">
        <v>489</v>
      </c>
      <c r="E92" s="3">
        <v>39048</v>
      </c>
      <c r="F92" s="5" t="s">
        <v>191</v>
      </c>
      <c r="G92" s="2" t="s">
        <v>92</v>
      </c>
      <c r="H92" s="7" t="s">
        <v>490</v>
      </c>
      <c r="I92" s="2">
        <v>0</v>
      </c>
      <c r="J92" s="2">
        <v>0</v>
      </c>
      <c r="K92" s="18" t="s">
        <v>138</v>
      </c>
      <c r="L92" s="7" t="s">
        <v>491</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311</v>
      </c>
      <c r="AE92" s="12" t="s">
        <v>199</v>
      </c>
      <c r="AF92" s="10" t="s">
        <v>200</v>
      </c>
      <c r="AG92" s="10" t="s">
        <v>201</v>
      </c>
      <c r="AH92" s="3">
        <v>45596</v>
      </c>
      <c r="AI92" s="2"/>
    </row>
    <row r="93" spans="1:35" ht="30" x14ac:dyDescent="0.25">
      <c r="A93" s="2">
        <v>2024</v>
      </c>
      <c r="B93" s="3">
        <v>45566</v>
      </c>
      <c r="C93" s="3">
        <v>45596</v>
      </c>
      <c r="D93" s="4" t="s">
        <v>492</v>
      </c>
      <c r="E93" s="3">
        <v>34005</v>
      </c>
      <c r="F93" s="5" t="s">
        <v>191</v>
      </c>
      <c r="G93" s="2" t="s">
        <v>92</v>
      </c>
      <c r="H93" s="7" t="s">
        <v>490</v>
      </c>
      <c r="I93" s="2">
        <v>0</v>
      </c>
      <c r="J93" s="2">
        <v>0</v>
      </c>
      <c r="K93" s="18" t="s">
        <v>138</v>
      </c>
      <c r="L93" s="7" t="s">
        <v>493</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494</v>
      </c>
      <c r="AB93" s="5" t="s">
        <v>216</v>
      </c>
      <c r="AC93" s="11">
        <v>3609763.5</v>
      </c>
      <c r="AD93" s="5" t="s">
        <v>311</v>
      </c>
      <c r="AE93" s="12" t="s">
        <v>199</v>
      </c>
      <c r="AF93" s="10" t="s">
        <v>200</v>
      </c>
      <c r="AG93" s="10" t="s">
        <v>201</v>
      </c>
      <c r="AH93" s="3">
        <v>45596</v>
      </c>
      <c r="AI93" s="2"/>
    </row>
    <row r="94" spans="1:35" ht="30" x14ac:dyDescent="0.25">
      <c r="A94" s="2">
        <v>2024</v>
      </c>
      <c r="B94" s="3">
        <v>45566</v>
      </c>
      <c r="C94" s="3">
        <v>45596</v>
      </c>
      <c r="D94" s="22" t="s">
        <v>495</v>
      </c>
      <c r="E94" s="3">
        <v>41880</v>
      </c>
      <c r="F94" s="5" t="s">
        <v>191</v>
      </c>
      <c r="G94" s="2" t="s">
        <v>92</v>
      </c>
      <c r="H94" s="27" t="s">
        <v>496</v>
      </c>
      <c r="I94" s="28">
        <v>315317</v>
      </c>
      <c r="J94" s="2">
        <v>0</v>
      </c>
      <c r="K94" s="18" t="s">
        <v>138</v>
      </c>
      <c r="L94" s="27" t="s">
        <v>286</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497</v>
      </c>
      <c r="AB94" s="5" t="s">
        <v>197</v>
      </c>
      <c r="AC94" s="29">
        <v>3882043.3</v>
      </c>
      <c r="AD94" s="5" t="s">
        <v>311</v>
      </c>
      <c r="AE94" s="12" t="s">
        <v>199</v>
      </c>
      <c r="AF94" s="10" t="s">
        <v>200</v>
      </c>
      <c r="AG94" s="10" t="s">
        <v>201</v>
      </c>
      <c r="AH94" s="3">
        <v>45596</v>
      </c>
      <c r="AI94" s="2"/>
    </row>
    <row r="95" spans="1:35" ht="30" x14ac:dyDescent="0.25">
      <c r="A95" s="2">
        <v>2024</v>
      </c>
      <c r="B95" s="3">
        <v>45566</v>
      </c>
      <c r="C95" s="3">
        <v>45596</v>
      </c>
      <c r="D95" s="22" t="s">
        <v>498</v>
      </c>
      <c r="E95" s="3">
        <v>41953</v>
      </c>
      <c r="F95" s="5" t="s">
        <v>191</v>
      </c>
      <c r="G95" s="2" t="s">
        <v>92</v>
      </c>
      <c r="H95" s="27" t="s">
        <v>499</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500</v>
      </c>
      <c r="AB95" s="5" t="s">
        <v>197</v>
      </c>
      <c r="AC95" s="29">
        <v>0</v>
      </c>
      <c r="AD95" s="5" t="s">
        <v>311</v>
      </c>
      <c r="AE95" s="12" t="s">
        <v>199</v>
      </c>
      <c r="AF95" s="10" t="s">
        <v>200</v>
      </c>
      <c r="AG95" s="10" t="s">
        <v>201</v>
      </c>
      <c r="AH95" s="3">
        <v>45596</v>
      </c>
      <c r="AI95" s="2"/>
    </row>
    <row r="96" spans="1:35" ht="45" x14ac:dyDescent="0.25">
      <c r="A96" s="2">
        <v>2024</v>
      </c>
      <c r="B96" s="3">
        <v>45566</v>
      </c>
      <c r="C96" s="3">
        <v>45596</v>
      </c>
      <c r="D96" s="22" t="s">
        <v>501</v>
      </c>
      <c r="E96" s="3" t="s">
        <v>207</v>
      </c>
      <c r="F96" s="5" t="s">
        <v>191</v>
      </c>
      <c r="G96" s="2" t="s">
        <v>90</v>
      </c>
      <c r="H96" s="27" t="s">
        <v>502</v>
      </c>
      <c r="I96" s="2">
        <v>0</v>
      </c>
      <c r="J96" s="2">
        <v>0</v>
      </c>
      <c r="K96" s="18" t="s">
        <v>138</v>
      </c>
      <c r="L96" s="27" t="s">
        <v>503</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504</v>
      </c>
      <c r="AB96" s="5" t="s">
        <v>197</v>
      </c>
      <c r="AC96" s="29">
        <v>0</v>
      </c>
      <c r="AD96" s="5" t="s">
        <v>311</v>
      </c>
      <c r="AE96" s="12" t="s">
        <v>199</v>
      </c>
      <c r="AF96" s="10" t="s">
        <v>200</v>
      </c>
      <c r="AG96" s="10" t="s">
        <v>201</v>
      </c>
      <c r="AH96" s="3">
        <v>45596</v>
      </c>
      <c r="AI96" s="2"/>
    </row>
    <row r="97" spans="1:35" ht="30" x14ac:dyDescent="0.25">
      <c r="A97" s="2">
        <v>2024</v>
      </c>
      <c r="B97" s="3">
        <v>45566</v>
      </c>
      <c r="C97" s="3">
        <v>45596</v>
      </c>
      <c r="D97" s="22" t="s">
        <v>505</v>
      </c>
      <c r="E97" s="3">
        <v>34878</v>
      </c>
      <c r="F97" s="5" t="s">
        <v>191</v>
      </c>
      <c r="G97" s="2" t="s">
        <v>92</v>
      </c>
      <c r="H97" s="27" t="s">
        <v>506</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507</v>
      </c>
      <c r="AB97" s="5" t="s">
        <v>197</v>
      </c>
      <c r="AC97" s="29">
        <v>0</v>
      </c>
      <c r="AD97" s="5" t="s">
        <v>311</v>
      </c>
      <c r="AE97" s="12" t="s">
        <v>199</v>
      </c>
      <c r="AF97" s="10" t="s">
        <v>200</v>
      </c>
      <c r="AG97" s="10" t="s">
        <v>201</v>
      </c>
      <c r="AH97" s="3">
        <v>45596</v>
      </c>
      <c r="AI97" s="2"/>
    </row>
    <row r="98" spans="1:35" ht="120" x14ac:dyDescent="0.25">
      <c r="A98" s="2">
        <v>2024</v>
      </c>
      <c r="B98" s="3">
        <v>45566</v>
      </c>
      <c r="C98" s="3">
        <v>45596</v>
      </c>
      <c r="D98" s="22" t="s">
        <v>508</v>
      </c>
      <c r="E98" s="3">
        <v>41747</v>
      </c>
      <c r="F98" s="5" t="s">
        <v>191</v>
      </c>
      <c r="G98" s="2" t="s">
        <v>92</v>
      </c>
      <c r="H98" s="27" t="s">
        <v>509</v>
      </c>
      <c r="I98" s="2">
        <v>0</v>
      </c>
      <c r="J98" s="2">
        <v>0</v>
      </c>
      <c r="K98" s="18" t="s">
        <v>138</v>
      </c>
      <c r="L98" s="27" t="s">
        <v>510</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511</v>
      </c>
      <c r="AB98" s="5" t="s">
        <v>197</v>
      </c>
      <c r="AC98" s="29">
        <v>22803250.050000001</v>
      </c>
      <c r="AD98" s="2" t="s">
        <v>311</v>
      </c>
      <c r="AE98" s="12" t="s">
        <v>199</v>
      </c>
      <c r="AF98" s="10" t="s">
        <v>200</v>
      </c>
      <c r="AG98" s="10" t="s">
        <v>201</v>
      </c>
      <c r="AH98" s="3">
        <v>45596</v>
      </c>
      <c r="AI98" s="2"/>
    </row>
    <row r="99" spans="1:35" ht="75" x14ac:dyDescent="0.25">
      <c r="A99" s="2">
        <v>2024</v>
      </c>
      <c r="B99" s="3">
        <v>45566</v>
      </c>
      <c r="C99" s="3">
        <v>45596</v>
      </c>
      <c r="D99" s="22" t="s">
        <v>512</v>
      </c>
      <c r="E99" s="3">
        <v>41330</v>
      </c>
      <c r="F99" s="5" t="s">
        <v>191</v>
      </c>
      <c r="G99" s="2" t="s">
        <v>92</v>
      </c>
      <c r="H99" s="27" t="s">
        <v>513</v>
      </c>
      <c r="I99" s="2">
        <v>0</v>
      </c>
      <c r="J99" s="2">
        <v>0</v>
      </c>
      <c r="K99" s="18" t="s">
        <v>138</v>
      </c>
      <c r="L99" s="27" t="s">
        <v>514</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515</v>
      </c>
      <c r="AB99" s="2" t="s">
        <v>516</v>
      </c>
      <c r="AC99" s="30">
        <v>40026894</v>
      </c>
      <c r="AD99" s="2" t="s">
        <v>311</v>
      </c>
      <c r="AE99" s="12" t="s">
        <v>199</v>
      </c>
      <c r="AF99" s="10" t="s">
        <v>200</v>
      </c>
      <c r="AG99" s="10" t="s">
        <v>201</v>
      </c>
      <c r="AH99" s="3">
        <v>45596</v>
      </c>
      <c r="AI99" s="2"/>
    </row>
    <row r="100" spans="1:35" ht="105" x14ac:dyDescent="0.25">
      <c r="A100" s="2">
        <v>2024</v>
      </c>
      <c r="B100" s="3">
        <v>45566</v>
      </c>
      <c r="C100" s="3">
        <v>45596</v>
      </c>
      <c r="D100" s="22" t="s">
        <v>517</v>
      </c>
      <c r="E100" s="3">
        <v>42261</v>
      </c>
      <c r="F100" s="5" t="s">
        <v>191</v>
      </c>
      <c r="G100" s="2" t="s">
        <v>92</v>
      </c>
      <c r="H100" s="27" t="s">
        <v>518</v>
      </c>
      <c r="I100" s="2">
        <v>0</v>
      </c>
      <c r="J100" s="2">
        <v>0</v>
      </c>
      <c r="K100" s="18" t="s">
        <v>138</v>
      </c>
      <c r="L100" s="27" t="s">
        <v>519</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515</v>
      </c>
      <c r="AB100" s="2" t="s">
        <v>516</v>
      </c>
      <c r="AC100" s="30">
        <v>29263037.5</v>
      </c>
      <c r="AD100" s="2" t="s">
        <v>311</v>
      </c>
      <c r="AE100" s="12" t="s">
        <v>199</v>
      </c>
      <c r="AF100" s="10" t="s">
        <v>200</v>
      </c>
      <c r="AG100" s="10" t="s">
        <v>201</v>
      </c>
      <c r="AH100" s="3">
        <v>45596</v>
      </c>
      <c r="AI100" s="2"/>
    </row>
    <row r="101" spans="1:35" ht="75" x14ac:dyDescent="0.25">
      <c r="A101" s="2">
        <v>2024</v>
      </c>
      <c r="B101" s="3">
        <v>45566</v>
      </c>
      <c r="C101" s="3">
        <v>45596</v>
      </c>
      <c r="D101" s="22" t="s">
        <v>520</v>
      </c>
      <c r="E101" s="3">
        <v>43186</v>
      </c>
      <c r="F101" s="5" t="s">
        <v>191</v>
      </c>
      <c r="G101" s="2" t="s">
        <v>92</v>
      </c>
      <c r="H101" s="27" t="s">
        <v>521</v>
      </c>
      <c r="I101" s="2">
        <v>0</v>
      </c>
      <c r="J101" s="2">
        <v>0</v>
      </c>
      <c r="K101" s="18" t="s">
        <v>138</v>
      </c>
      <c r="L101" s="27" t="s">
        <v>522</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523</v>
      </c>
      <c r="AB101" s="2" t="s">
        <v>516</v>
      </c>
      <c r="AC101" s="30">
        <v>20026098.899999999</v>
      </c>
      <c r="AD101" s="2" t="s">
        <v>311</v>
      </c>
      <c r="AE101" s="12" t="s">
        <v>199</v>
      </c>
      <c r="AF101" s="2" t="s">
        <v>524</v>
      </c>
      <c r="AG101" s="10" t="s">
        <v>201</v>
      </c>
      <c r="AH101" s="3">
        <v>45596</v>
      </c>
      <c r="AI101" s="2"/>
    </row>
    <row r="102" spans="1:35" ht="30" x14ac:dyDescent="0.25">
      <c r="A102" s="2">
        <v>2024</v>
      </c>
      <c r="B102" s="3">
        <v>45566</v>
      </c>
      <c r="C102" s="3">
        <v>45596</v>
      </c>
      <c r="D102" s="22"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30">
        <v>0</v>
      </c>
      <c r="AD102" s="2" t="s">
        <v>311</v>
      </c>
      <c r="AE102" s="12" t="s">
        <v>199</v>
      </c>
      <c r="AF102" s="2" t="s">
        <v>524</v>
      </c>
      <c r="AG102" s="10" t="s">
        <v>201</v>
      </c>
      <c r="AH102" s="3">
        <v>45596</v>
      </c>
      <c r="AI102" s="2"/>
    </row>
    <row r="103" spans="1:35" ht="90" x14ac:dyDescent="0.25">
      <c r="A103" s="2">
        <v>2024</v>
      </c>
      <c r="B103" s="3">
        <v>45566</v>
      </c>
      <c r="C103" s="3">
        <v>45596</v>
      </c>
      <c r="D103" s="22" t="s">
        <v>529</v>
      </c>
      <c r="E103" s="3">
        <v>37588</v>
      </c>
      <c r="F103" s="2" t="s">
        <v>191</v>
      </c>
      <c r="G103" s="2" t="s">
        <v>92</v>
      </c>
      <c r="H103" s="27"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529</v>
      </c>
      <c r="AB103" s="2" t="s">
        <v>516</v>
      </c>
      <c r="AC103" s="30">
        <v>0</v>
      </c>
      <c r="AD103" s="2" t="s">
        <v>311</v>
      </c>
      <c r="AE103" s="12" t="s">
        <v>199</v>
      </c>
      <c r="AF103" s="2" t="s">
        <v>524</v>
      </c>
      <c r="AG103" s="10" t="s">
        <v>201</v>
      </c>
      <c r="AH103" s="3">
        <v>45596</v>
      </c>
      <c r="AI103" s="2"/>
    </row>
    <row r="104" spans="1:35" ht="45" x14ac:dyDescent="0.25">
      <c r="A104" s="2">
        <v>2024</v>
      </c>
      <c r="B104" s="3">
        <v>45566</v>
      </c>
      <c r="C104" s="3">
        <v>45596</v>
      </c>
      <c r="D104" s="22" t="s">
        <v>531</v>
      </c>
      <c r="E104" s="3">
        <v>37588</v>
      </c>
      <c r="F104" s="2" t="s">
        <v>191</v>
      </c>
      <c r="G104" s="2" t="s">
        <v>92</v>
      </c>
      <c r="H104" s="27"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531</v>
      </c>
      <c r="AB104" s="2" t="s">
        <v>516</v>
      </c>
      <c r="AC104" s="31">
        <v>1679433</v>
      </c>
      <c r="AD104" s="2" t="s">
        <v>311</v>
      </c>
      <c r="AE104" s="12" t="s">
        <v>199</v>
      </c>
      <c r="AF104" s="2" t="s">
        <v>524</v>
      </c>
      <c r="AG104" s="10" t="s">
        <v>201</v>
      </c>
      <c r="AH104" s="3">
        <v>45596</v>
      </c>
      <c r="AI104" s="2"/>
    </row>
    <row r="105" spans="1:35" ht="30" x14ac:dyDescent="0.25">
      <c r="A105" s="2">
        <v>2024</v>
      </c>
      <c r="B105" s="3">
        <v>45566</v>
      </c>
      <c r="C105" s="3">
        <v>45596</v>
      </c>
      <c r="D105" s="22"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533</v>
      </c>
      <c r="AB105" s="2" t="s">
        <v>516</v>
      </c>
      <c r="AC105" s="30">
        <v>0</v>
      </c>
      <c r="AD105" s="2" t="s">
        <v>311</v>
      </c>
      <c r="AE105" s="12" t="s">
        <v>199</v>
      </c>
      <c r="AF105" s="2" t="s">
        <v>524</v>
      </c>
      <c r="AG105" s="10" t="s">
        <v>201</v>
      </c>
      <c r="AH105" s="3">
        <v>45596</v>
      </c>
      <c r="AI105" s="2"/>
    </row>
    <row r="106" spans="1:35" ht="30" x14ac:dyDescent="0.25">
      <c r="A106" s="2">
        <v>2024</v>
      </c>
      <c r="B106" s="3">
        <v>45566</v>
      </c>
      <c r="C106" s="3">
        <v>45596</v>
      </c>
      <c r="D106" s="32"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535</v>
      </c>
      <c r="AB106" s="2" t="s">
        <v>516</v>
      </c>
      <c r="AC106" s="30">
        <v>0</v>
      </c>
      <c r="AD106" s="2" t="s">
        <v>311</v>
      </c>
      <c r="AE106" s="12" t="s">
        <v>199</v>
      </c>
      <c r="AF106" s="2" t="s">
        <v>524</v>
      </c>
      <c r="AG106" s="10" t="s">
        <v>201</v>
      </c>
      <c r="AH106" s="3">
        <v>45596</v>
      </c>
      <c r="AI106" s="2"/>
    </row>
    <row r="107" spans="1:35" ht="30" x14ac:dyDescent="0.25">
      <c r="A107" s="2">
        <v>2024</v>
      </c>
      <c r="B107" s="3">
        <v>45566</v>
      </c>
      <c r="C107" s="3">
        <v>45596</v>
      </c>
      <c r="D107" s="22"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537</v>
      </c>
      <c r="AB107" s="2" t="s">
        <v>516</v>
      </c>
      <c r="AC107" s="30">
        <v>0</v>
      </c>
      <c r="AD107" s="2" t="s">
        <v>311</v>
      </c>
      <c r="AE107" s="12" t="s">
        <v>199</v>
      </c>
      <c r="AF107" s="2" t="s">
        <v>524</v>
      </c>
      <c r="AG107" s="10" t="s">
        <v>201</v>
      </c>
      <c r="AH107" s="3">
        <v>45596</v>
      </c>
      <c r="AI107" s="2"/>
    </row>
    <row r="108" spans="1:35" ht="30" x14ac:dyDescent="0.25">
      <c r="A108" s="2">
        <v>2024</v>
      </c>
      <c r="B108" s="3">
        <v>45566</v>
      </c>
      <c r="C108" s="3">
        <v>45596</v>
      </c>
      <c r="D108" s="32" t="s">
        <v>540</v>
      </c>
      <c r="E108" s="3">
        <v>43297</v>
      </c>
      <c r="F108" s="2" t="s">
        <v>191</v>
      </c>
      <c r="G108" s="2" t="s">
        <v>92</v>
      </c>
      <c r="H108" s="33"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540</v>
      </c>
      <c r="AB108" s="2" t="s">
        <v>516</v>
      </c>
      <c r="AC108" s="30">
        <v>0</v>
      </c>
      <c r="AD108" s="2" t="s">
        <v>311</v>
      </c>
      <c r="AE108" s="12" t="s">
        <v>199</v>
      </c>
      <c r="AF108" s="2" t="s">
        <v>524</v>
      </c>
      <c r="AG108" s="10" t="s">
        <v>201</v>
      </c>
      <c r="AH108" s="3">
        <v>45596</v>
      </c>
      <c r="AI108" s="2"/>
    </row>
    <row r="109" spans="1:35" ht="75" x14ac:dyDescent="0.25">
      <c r="A109" s="2">
        <v>2024</v>
      </c>
      <c r="B109" s="3">
        <v>45566</v>
      </c>
      <c r="C109" s="3">
        <v>45596</v>
      </c>
      <c r="D109" s="22" t="s">
        <v>542</v>
      </c>
      <c r="E109" s="3" t="s">
        <v>207</v>
      </c>
      <c r="F109" s="2" t="s">
        <v>191</v>
      </c>
      <c r="G109" s="2" t="s">
        <v>92</v>
      </c>
      <c r="H109" s="27"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542</v>
      </c>
      <c r="AB109" s="2" t="s">
        <v>516</v>
      </c>
      <c r="AC109" s="30">
        <v>0</v>
      </c>
      <c r="AD109" s="2" t="s">
        <v>311</v>
      </c>
      <c r="AE109" s="12" t="s">
        <v>199</v>
      </c>
      <c r="AF109" s="2" t="s">
        <v>524</v>
      </c>
      <c r="AG109" s="10" t="s">
        <v>201</v>
      </c>
      <c r="AH109" s="3">
        <v>45596</v>
      </c>
      <c r="AI109" s="2"/>
    </row>
    <row r="110" spans="1:35" ht="30" x14ac:dyDescent="0.25">
      <c r="A110" s="2">
        <v>2024</v>
      </c>
      <c r="B110" s="3">
        <v>45566</v>
      </c>
      <c r="C110" s="3">
        <v>45596</v>
      </c>
      <c r="D110" s="22" t="s">
        <v>545</v>
      </c>
      <c r="E110" s="3">
        <v>39008</v>
      </c>
      <c r="F110" s="2" t="s">
        <v>191</v>
      </c>
      <c r="G110" s="2" t="s">
        <v>92</v>
      </c>
      <c r="H110" s="27"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545</v>
      </c>
      <c r="AB110" s="2" t="s">
        <v>516</v>
      </c>
      <c r="AC110" s="30">
        <v>0</v>
      </c>
      <c r="AD110" s="2" t="s">
        <v>311</v>
      </c>
      <c r="AE110" s="12" t="s">
        <v>199</v>
      </c>
      <c r="AF110" s="2" t="s">
        <v>524</v>
      </c>
      <c r="AG110" s="10" t="s">
        <v>201</v>
      </c>
      <c r="AH110" s="3">
        <v>45596</v>
      </c>
      <c r="AI110" s="2"/>
    </row>
    <row r="111" spans="1:35" ht="60" x14ac:dyDescent="0.25">
      <c r="A111" s="2">
        <v>2024</v>
      </c>
      <c r="B111" s="3">
        <v>45566</v>
      </c>
      <c r="C111" s="3">
        <v>45596</v>
      </c>
      <c r="D111" s="22" t="s">
        <v>548</v>
      </c>
      <c r="E111" s="3" t="s">
        <v>207</v>
      </c>
      <c r="F111" s="2" t="s">
        <v>191</v>
      </c>
      <c r="G111" s="2" t="s">
        <v>92</v>
      </c>
      <c r="H111" s="27"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548</v>
      </c>
      <c r="AB111" s="2" t="s">
        <v>516</v>
      </c>
      <c r="AC111" s="30">
        <v>964563.4</v>
      </c>
      <c r="AD111" s="2" t="s">
        <v>311</v>
      </c>
      <c r="AE111" s="12" t="s">
        <v>199</v>
      </c>
      <c r="AF111" s="2" t="s">
        <v>524</v>
      </c>
      <c r="AG111" s="10" t="s">
        <v>201</v>
      </c>
      <c r="AH111" s="3">
        <v>45596</v>
      </c>
      <c r="AI111" s="2"/>
    </row>
    <row r="112" spans="1:35" ht="90" x14ac:dyDescent="0.25">
      <c r="A112" s="2">
        <v>2024</v>
      </c>
      <c r="B112" s="3">
        <v>45566</v>
      </c>
      <c r="C112" s="3">
        <v>45596</v>
      </c>
      <c r="D112" s="22" t="s">
        <v>551</v>
      </c>
      <c r="E112" s="3">
        <v>42191</v>
      </c>
      <c r="F112" s="2" t="s">
        <v>191</v>
      </c>
      <c r="G112" s="2" t="s">
        <v>92</v>
      </c>
      <c r="H112" s="27"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551</v>
      </c>
      <c r="AB112" s="2" t="s">
        <v>516</v>
      </c>
      <c r="AC112" s="30">
        <v>786965</v>
      </c>
      <c r="AD112" s="2" t="s">
        <v>311</v>
      </c>
      <c r="AE112" s="12" t="s">
        <v>199</v>
      </c>
      <c r="AF112" s="2" t="s">
        <v>524</v>
      </c>
      <c r="AG112" s="10" t="s">
        <v>201</v>
      </c>
      <c r="AH112" s="3">
        <v>45596</v>
      </c>
      <c r="AI112" s="2"/>
    </row>
    <row r="113" spans="1:35" ht="45" x14ac:dyDescent="0.25">
      <c r="A113" s="2">
        <v>2024</v>
      </c>
      <c r="B113" s="3">
        <v>45566</v>
      </c>
      <c r="C113" s="3">
        <v>45596</v>
      </c>
      <c r="D113" s="22" t="s">
        <v>553</v>
      </c>
      <c r="E113" s="3">
        <v>43809</v>
      </c>
      <c r="F113" s="2" t="s">
        <v>191</v>
      </c>
      <c r="G113" s="2" t="s">
        <v>92</v>
      </c>
      <c r="H113" s="27"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553</v>
      </c>
      <c r="AB113" s="2" t="s">
        <v>516</v>
      </c>
      <c r="AC113" s="30">
        <v>0</v>
      </c>
      <c r="AD113" s="2" t="s">
        <v>311</v>
      </c>
      <c r="AE113" s="12" t="s">
        <v>199</v>
      </c>
      <c r="AF113" s="2" t="s">
        <v>524</v>
      </c>
      <c r="AG113" s="10" t="s">
        <v>201</v>
      </c>
      <c r="AH113" s="3">
        <v>45596</v>
      </c>
      <c r="AI113" s="2"/>
    </row>
    <row r="114" spans="1:35" ht="75" x14ac:dyDescent="0.25">
      <c r="A114" s="2">
        <v>2024</v>
      </c>
      <c r="B114" s="3">
        <v>45566</v>
      </c>
      <c r="C114" s="3">
        <v>45596</v>
      </c>
      <c r="D114" s="22" t="s">
        <v>555</v>
      </c>
      <c r="E114" s="3">
        <v>43773</v>
      </c>
      <c r="F114" s="2" t="s">
        <v>191</v>
      </c>
      <c r="G114" s="2" t="s">
        <v>92</v>
      </c>
      <c r="H114" s="27"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555</v>
      </c>
      <c r="AB114" s="2" t="s">
        <v>516</v>
      </c>
      <c r="AC114" s="30">
        <v>0</v>
      </c>
      <c r="AD114" s="2" t="s">
        <v>311</v>
      </c>
      <c r="AE114" s="12" t="s">
        <v>199</v>
      </c>
      <c r="AF114" s="2" t="s">
        <v>524</v>
      </c>
      <c r="AG114" s="10" t="s">
        <v>201</v>
      </c>
      <c r="AH114" s="3">
        <v>45596</v>
      </c>
      <c r="AI114" s="2"/>
    </row>
    <row r="115" spans="1:35" ht="75" x14ac:dyDescent="0.25">
      <c r="A115" s="2">
        <v>2024</v>
      </c>
      <c r="B115" s="3">
        <v>45566</v>
      </c>
      <c r="C115" s="3">
        <v>45596</v>
      </c>
      <c r="D115" s="22" t="s">
        <v>558</v>
      </c>
      <c r="E115" s="3">
        <v>43815</v>
      </c>
      <c r="F115" s="2" t="s">
        <v>191</v>
      </c>
      <c r="G115" s="2" t="s">
        <v>92</v>
      </c>
      <c r="H115" s="22"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560</v>
      </c>
      <c r="AB115" s="2" t="s">
        <v>516</v>
      </c>
      <c r="AC115" s="30">
        <v>616200</v>
      </c>
      <c r="AD115" s="2" t="s">
        <v>311</v>
      </c>
      <c r="AE115" s="12" t="s">
        <v>199</v>
      </c>
      <c r="AF115" s="2" t="s">
        <v>524</v>
      </c>
      <c r="AG115" s="10" t="s">
        <v>201</v>
      </c>
      <c r="AH115" s="3">
        <v>45596</v>
      </c>
      <c r="AI115" s="2"/>
    </row>
    <row r="116" spans="1:35" ht="30" x14ac:dyDescent="0.25">
      <c r="A116" s="2">
        <v>2024</v>
      </c>
      <c r="B116" s="3">
        <v>45566</v>
      </c>
      <c r="C116" s="3">
        <v>45596</v>
      </c>
      <c r="D116" s="22"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30">
        <v>0</v>
      </c>
      <c r="AD116" s="2" t="s">
        <v>311</v>
      </c>
      <c r="AE116" s="12" t="s">
        <v>199</v>
      </c>
      <c r="AF116" s="2" t="s">
        <v>524</v>
      </c>
      <c r="AG116" s="10" t="s">
        <v>201</v>
      </c>
      <c r="AH116" s="3">
        <v>45596</v>
      </c>
      <c r="AI116" s="2"/>
    </row>
    <row r="117" spans="1:35" ht="285" x14ac:dyDescent="0.25">
      <c r="A117" s="2">
        <v>2024</v>
      </c>
      <c r="B117" s="3">
        <v>45566</v>
      </c>
      <c r="C117" s="3">
        <v>45596</v>
      </c>
      <c r="D117" s="22" t="s">
        <v>565</v>
      </c>
      <c r="E117" s="3">
        <v>44958</v>
      </c>
      <c r="F117" s="20" t="s">
        <v>191</v>
      </c>
      <c r="G117" s="2" t="s">
        <v>92</v>
      </c>
      <c r="H117" s="34" t="s">
        <v>566</v>
      </c>
      <c r="I117" s="20">
        <v>65</v>
      </c>
      <c r="J117" s="2">
        <v>0</v>
      </c>
      <c r="K117" s="2" t="s">
        <v>117</v>
      </c>
      <c r="L117" s="35" t="s">
        <v>567</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568</v>
      </c>
      <c r="AB117" s="20" t="s">
        <v>569</v>
      </c>
      <c r="AC117" s="30">
        <v>0</v>
      </c>
      <c r="AD117" s="20" t="s">
        <v>306</v>
      </c>
      <c r="AE117" s="12" t="s">
        <v>199</v>
      </c>
      <c r="AF117" s="20" t="s">
        <v>200</v>
      </c>
      <c r="AG117" s="10" t="s">
        <v>201</v>
      </c>
      <c r="AH117" s="3">
        <v>45596</v>
      </c>
      <c r="AI117" s="2"/>
    </row>
    <row r="118" spans="1:35" ht="45" x14ac:dyDescent="0.25">
      <c r="A118" s="2">
        <v>2024</v>
      </c>
      <c r="B118" s="3">
        <v>45566</v>
      </c>
      <c r="C118" s="3">
        <v>45596</v>
      </c>
      <c r="D118" s="22" t="s">
        <v>570</v>
      </c>
      <c r="E118" s="3">
        <v>45348</v>
      </c>
      <c r="F118" s="20" t="s">
        <v>191</v>
      </c>
      <c r="G118" s="2" t="s">
        <v>92</v>
      </c>
      <c r="H118" s="34" t="s">
        <v>571</v>
      </c>
      <c r="I118" s="20">
        <v>65</v>
      </c>
      <c r="J118" s="2">
        <v>0</v>
      </c>
      <c r="K118" s="2" t="s">
        <v>117</v>
      </c>
      <c r="L118" s="35" t="s">
        <v>572</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573</v>
      </c>
      <c r="AB118" s="20" t="s">
        <v>574</v>
      </c>
      <c r="AC118" s="30">
        <v>0</v>
      </c>
      <c r="AD118" s="20" t="s">
        <v>575</v>
      </c>
      <c r="AE118" s="12" t="s">
        <v>199</v>
      </c>
      <c r="AF118" s="20" t="s">
        <v>200</v>
      </c>
      <c r="AG118" s="10" t="s">
        <v>201</v>
      </c>
      <c r="AH118" s="3">
        <v>45596</v>
      </c>
      <c r="AI118" s="2"/>
    </row>
    <row r="119" spans="1:35" ht="30" x14ac:dyDescent="0.25">
      <c r="A119" s="2">
        <v>2024</v>
      </c>
      <c r="B119" s="3">
        <v>45566</v>
      </c>
      <c r="C119" s="3">
        <v>45596</v>
      </c>
      <c r="D119" s="22" t="s">
        <v>576</v>
      </c>
      <c r="E119" s="3">
        <v>44733</v>
      </c>
      <c r="F119" s="20" t="s">
        <v>191</v>
      </c>
      <c r="G119" s="2" t="s">
        <v>92</v>
      </c>
      <c r="H119" s="34" t="s">
        <v>577</v>
      </c>
      <c r="I119" s="20">
        <v>65</v>
      </c>
      <c r="J119" s="2">
        <v>0</v>
      </c>
      <c r="K119" s="2" t="s">
        <v>117</v>
      </c>
      <c r="L119" s="35" t="s">
        <v>578</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579</v>
      </c>
      <c r="AC119" s="30">
        <v>0</v>
      </c>
      <c r="AD119" s="20" t="s">
        <v>575</v>
      </c>
      <c r="AE119" s="12" t="s">
        <v>199</v>
      </c>
      <c r="AF119" s="20" t="s">
        <v>200</v>
      </c>
      <c r="AG119" s="10" t="s">
        <v>201</v>
      </c>
      <c r="AH119" s="3">
        <v>45596</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2024-11-26T18:02:14Z</dcterms:modified>
</cp:coreProperties>
</file>