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nta002\Desktop\2024-2027\TRANSPARENCIA 2024-2027\INFORMACIÓN FUNDAMENTAL\2026\AGOSTO 2026\"/>
    </mc:Choice>
  </mc:AlternateContent>
  <bookViews>
    <workbookView xWindow="360" yWindow="1995" windowWidth="15480" windowHeight="10200" tabRatio="103"/>
  </bookViews>
  <sheets>
    <sheet name="JULIO" sheetId="6" r:id="rId1"/>
  </sheets>
  <definedNames>
    <definedName name="_xlnm.Print_Titles" localSheetId="0">JULIO!$5:$13</definedName>
  </definedNames>
  <calcPr calcId="152511"/>
</workbook>
</file>

<file path=xl/calcChain.xml><?xml version="1.0" encoding="utf-8"?>
<calcChain xmlns="http://schemas.openxmlformats.org/spreadsheetml/2006/main">
  <c r="O36" i="6" l="1"/>
  <c r="O117" i="6"/>
</calcChain>
</file>

<file path=xl/sharedStrings.xml><?xml version="1.0" encoding="utf-8"?>
<sst xmlns="http://schemas.openxmlformats.org/spreadsheetml/2006/main" count="62" uniqueCount="36">
  <si>
    <t>HACIENDA MUNICIPAL</t>
  </si>
  <si>
    <t>IMPORTE</t>
  </si>
  <si>
    <t>NO.</t>
  </si>
  <si>
    <t>ORIGEN</t>
  </si>
  <si>
    <t>DESTINO</t>
  </si>
  <si>
    <t>OBJETIVO DEL VIAJE</t>
  </si>
  <si>
    <t>DE SALIDA</t>
  </si>
  <si>
    <t>DE REGRESO</t>
  </si>
  <si>
    <t>FECHA Y HORARIO</t>
  </si>
  <si>
    <t>INFORME DE RESULTADOS</t>
  </si>
  <si>
    <t>CARGO</t>
  </si>
  <si>
    <t>AGENDA</t>
  </si>
  <si>
    <t>SERVIDOR PÚBLICO QUE VIAJA</t>
  </si>
  <si>
    <t>GASTOS DE REPRESENTACIÓN, VIÁTICOS Y VIAJES OFICIALES</t>
  </si>
  <si>
    <r>
      <rPr>
        <b/>
        <sz val="12"/>
        <color theme="1"/>
        <rFont val="Calibri"/>
        <family val="2"/>
        <scheme val="minor"/>
      </rPr>
      <t>NOTA:</t>
    </r>
    <r>
      <rPr>
        <sz val="12"/>
        <color theme="1"/>
        <rFont val="Calibri"/>
        <family val="2"/>
        <scheme val="minor"/>
      </rPr>
      <t xml:space="preserve"> Con fundamento en el artículo 17 numeral 1, fracción I incisos a) y c) de la Ley de Transparencia y Acceso a la Información Pública del Estado de Jalisco y sus Municipios; y con base en el punto de acuerdo de la segunda sesión del Comité de Transparencia del H. Ayuntamiento Constitucional de Ocotlán, Jalisco (antes Comité de Clasificación de Información Pública) de fecha 23 veintitrés de febrero de 2016 dos mil dieciséis, se determina que </t>
    </r>
    <r>
      <rPr>
        <b/>
        <sz val="12"/>
        <color theme="1"/>
        <rFont val="Calibri"/>
        <family val="2"/>
        <scheme val="minor"/>
      </rPr>
      <t xml:space="preserve">la información concerniente a la relación de personal de la comisaría de la policía preventiva municipal es información de carácter reservada; </t>
    </r>
    <r>
      <rPr>
        <sz val="12"/>
        <color theme="1"/>
        <rFont val="Calibri"/>
        <family val="2"/>
        <scheme val="minor"/>
      </rPr>
      <t>y de conformidad con los artículos 25 numeral 1, fracción XV, y 26 numeral 1, fracción V, de la Ley en cita, con el fin de proteger la información reservada contra el acceso no autorizado, se omite publicar el nombre de los elementos de seguridad pública que hayan recibido recursos por concepto de viáticos o gastos de representación.</t>
    </r>
  </si>
  <si>
    <t>FECHA DE</t>
  </si>
  <si>
    <t>PROVEEDOR</t>
  </si>
  <si>
    <t xml:space="preserve">DESGLOSE DEL </t>
  </si>
  <si>
    <t>MONTO AUTORIZADO</t>
  </si>
  <si>
    <t>CHEQUERA</t>
  </si>
  <si>
    <t>NUMERO DE</t>
  </si>
  <si>
    <t>CHEQUE</t>
  </si>
  <si>
    <t>PARTIDA</t>
  </si>
  <si>
    <t>No. DE</t>
  </si>
  <si>
    <t>REGIDOR Y/O SINDICO QUE VIAJA</t>
  </si>
  <si>
    <t xml:space="preserve">DIRECCIÓN DE </t>
  </si>
  <si>
    <t>ADSCRIPCIÓN</t>
  </si>
  <si>
    <t>EROGACIÓN</t>
  </si>
  <si>
    <t>MUNICIPIO DE OCOTLÁN JALISCO</t>
  </si>
  <si>
    <t>VIAJES OFICIALES</t>
  </si>
  <si>
    <t>FUNCIONARIOS MUNICIPALES</t>
  </si>
  <si>
    <t>CUERPO EDILICIO</t>
  </si>
  <si>
    <t>TOTAL</t>
  </si>
  <si>
    <t>REPORTE DE EGRESOS DE MAYO 2026</t>
  </si>
  <si>
    <t>EN EL MES DE AGOSTO 2026 NO SE EROGÓ GASTOS POR VIÁTICOS Y GASTOS DE REPRESENTACIÓN DEL CUERPO EDILICIO</t>
  </si>
  <si>
    <t>EN EL MES DE AGOSTO 2026 NO SE EROGÓ GASTOS POR VIÁTICOS Y GASTOS DE REPRESENTACIÓN POR FUNCIONARIOS MUNICIPALES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</si>
</sst>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35" x14ac:knownFonts="1">
    <font>
      <sz val="11"/>
      <color theme="1"/>
      <name val="Calibri"/>
      <family val="2"/>
      <scheme val="minor"/>
    </font>
    <font>
      <b/>
      <sz val="14"/>
      <name val="Arial"/>
      <family val="2"/>
    </font>
    <font>
      <b/>
      <sz val="12"/>
      <name val="Tahoma"/>
      <family val="2"/>
    </font>
    <font>
      <sz val="12"/>
      <color theme="1"/>
      <name val="Calibri"/>
      <family val="2"/>
      <scheme val="minor"/>
    </font>
    <font>
      <b/>
      <sz val="12"/>
      <color theme="1"/>
      <name val="Calibri"/>
      <family val="2"/>
      <scheme val="minor"/>
    </font>
    <font>
      <sz val="11"/>
      <color theme="1"/>
      <name val="Calibri"/>
      <family val="2"/>
      <scheme val="minor"/>
    </font>
    <font>
      <sz val="12"/>
      <color theme="1"/>
      <name val="Arial"/>
      <family val="2"/>
    </font>
    <font>
      <b/>
      <sz val="11"/>
      <color theme="1"/>
      <name val="Arial"/>
      <family val="2"/>
    </font>
    <font>
      <sz val="11"/>
      <color theme="1"/>
      <name val="Arial"/>
      <family val="2"/>
    </font>
    <font>
      <sz val="11"/>
      <color rgb="FF08000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3"/>
      <name val="Cambria"/>
      <family val="2"/>
      <scheme val="major"/>
    </font>
    <font>
      <b/>
      <sz val="11"/>
      <color rgb="FF080000"/>
      <name val="Arial"/>
      <family val="2"/>
    </font>
    <font>
      <b/>
      <sz val="16"/>
      <name val="Arial"/>
      <family val="2"/>
    </font>
    <font>
      <b/>
      <sz val="14"/>
      <color theme="1"/>
      <name val="Arial"/>
      <family val="2"/>
    </font>
    <font>
      <b/>
      <sz val="12"/>
      <color theme="1"/>
      <name val="Arial"/>
      <family val="2"/>
    </font>
    <font>
      <b/>
      <i/>
      <sz val="11"/>
      <color rgb="FF080000"/>
      <name val="Arial"/>
      <family val="2"/>
    </font>
    <font>
      <b/>
      <i/>
      <sz val="11"/>
      <color theme="1"/>
      <name val="Arial"/>
      <family val="2"/>
    </font>
    <font>
      <sz val="8"/>
      <color rgb="FF990000"/>
      <name val="Calibri"/>
      <family val="2"/>
      <scheme val="minor"/>
    </font>
    <font>
      <b/>
      <sz val="11"/>
      <color rgb="FF990000"/>
      <name val="Calibri"/>
      <family val="2"/>
      <scheme val="minor"/>
    </font>
    <font>
      <b/>
      <i/>
      <sz val="24"/>
      <color theme="1"/>
      <name val="Arial"/>
      <family val="2"/>
    </font>
  </fonts>
  <fills count="35">
    <fill>
      <patternFill patternType="none"/>
    </fill>
    <fill>
      <patternFill patternType="gray125"/>
    </fill>
    <fill>
      <patternFill patternType="solid">
        <fgColor theme="5"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43">
    <xf numFmtId="0" fontId="0" fillId="0" borderId="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11" applyNumberFormat="0" applyAlignment="0" applyProtection="0"/>
    <xf numFmtId="0" fontId="17" fillId="7" borderId="12" applyNumberFormat="0" applyAlignment="0" applyProtection="0"/>
    <xf numFmtId="0" fontId="18" fillId="7" borderId="11" applyNumberFormat="0" applyAlignment="0" applyProtection="0"/>
    <xf numFmtId="0" fontId="19" fillId="0" borderId="13" applyNumberFormat="0" applyFill="0" applyAlignment="0" applyProtection="0"/>
    <xf numFmtId="0" fontId="20" fillId="8" borderId="14" applyNumberFormat="0" applyAlignment="0" applyProtection="0"/>
    <xf numFmtId="0" fontId="21" fillId="0" borderId="0" applyNumberFormat="0" applyFill="0" applyBorder="0" applyAlignment="0" applyProtection="0"/>
    <xf numFmtId="0" fontId="5" fillId="9" borderId="15" applyNumberFormat="0" applyFont="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4" fillId="33" borderId="0" applyNumberFormat="0" applyBorder="0" applyAlignment="0" applyProtection="0"/>
    <xf numFmtId="0" fontId="25" fillId="0" borderId="0" applyNumberFormat="0" applyFill="0" applyBorder="0" applyAlignment="0" applyProtection="0"/>
    <xf numFmtId="44" fontId="5" fillId="0" borderId="0" applyFont="0" applyFill="0" applyBorder="0" applyAlignment="0" applyProtection="0"/>
  </cellStyleXfs>
  <cellXfs count="89">
    <xf numFmtId="0" fontId="0" fillId="0" borderId="0" xfId="0"/>
    <xf numFmtId="0" fontId="1" fillId="0" borderId="0" xfId="0" applyFont="1" applyAlignment="1"/>
    <xf numFmtId="0" fontId="2" fillId="0" borderId="0" xfId="0" applyFont="1" applyAlignment="1"/>
    <xf numFmtId="0" fontId="0" fillId="0" borderId="0" xfId="0" applyAlignment="1">
      <alignment horizontal="center"/>
    </xf>
    <xf numFmtId="0" fontId="3" fillId="0" borderId="0" xfId="0" applyFont="1"/>
    <xf numFmtId="0" fontId="3" fillId="0" borderId="0" xfId="0" applyFont="1" applyAlignment="1">
      <alignment horizontal="center" vertical="center"/>
    </xf>
    <xf numFmtId="0" fontId="6" fillId="0" borderId="0" xfId="0" applyFont="1"/>
    <xf numFmtId="15" fontId="6" fillId="0" borderId="0" xfId="0" applyNumberFormat="1" applyFont="1"/>
    <xf numFmtId="0" fontId="6" fillId="0" borderId="0" xfId="0" applyFont="1" applyAlignment="1">
      <alignment horizontal="center"/>
    </xf>
    <xf numFmtId="0" fontId="8" fillId="0" borderId="0" xfId="0" applyFont="1"/>
    <xf numFmtId="0" fontId="7" fillId="0" borderId="0" xfId="0" applyFont="1" applyBorder="1" applyAlignment="1">
      <alignment horizontal="center" vertical="center"/>
    </xf>
    <xf numFmtId="0" fontId="8" fillId="0" borderId="0" xfId="0" applyFont="1" applyBorder="1" applyAlignment="1">
      <alignment horizontal="center" vertical="center" wrapText="1"/>
    </xf>
    <xf numFmtId="14" fontId="8" fillId="0" borderId="0" xfId="0" applyNumberFormat="1" applyFont="1" applyBorder="1" applyAlignment="1">
      <alignment horizontal="center" vertical="center"/>
    </xf>
    <xf numFmtId="0" fontId="8" fillId="0" borderId="0" xfId="0" applyFont="1" applyBorder="1" applyAlignment="1">
      <alignment horizontal="center" vertical="center"/>
    </xf>
    <xf numFmtId="49" fontId="9" fillId="0" borderId="0" xfId="0" applyNumberFormat="1" applyFont="1" applyBorder="1" applyAlignment="1">
      <alignment horizontal="center" vertical="center" wrapText="1"/>
    </xf>
    <xf numFmtId="49" fontId="9" fillId="0" borderId="0" xfId="0" applyNumberFormat="1" applyFont="1" applyBorder="1" applyAlignment="1">
      <alignment horizontal="center" vertical="center"/>
    </xf>
    <xf numFmtId="4" fontId="9" fillId="0" borderId="0" xfId="0" applyNumberFormat="1" applyFont="1" applyBorder="1" applyAlignment="1">
      <alignment horizontal="center" vertical="center"/>
    </xf>
    <xf numFmtId="44" fontId="9" fillId="0" borderId="0" xfId="0" applyNumberFormat="1" applyFont="1" applyBorder="1" applyAlignment="1">
      <alignment horizontal="center" vertical="center"/>
    </xf>
    <xf numFmtId="44" fontId="0" fillId="0" borderId="0" xfId="0" applyNumberFormat="1" applyAlignment="1">
      <alignment horizontal="center"/>
    </xf>
    <xf numFmtId="17" fontId="7" fillId="0" borderId="0" xfId="0" applyNumberFormat="1" applyFont="1" applyAlignment="1">
      <alignment horizontal="center" vertical="center"/>
    </xf>
    <xf numFmtId="0" fontId="4" fillId="0" borderId="0" xfId="0" applyFont="1" applyAlignment="1">
      <alignment horizontal="center"/>
    </xf>
    <xf numFmtId="44" fontId="4" fillId="0" borderId="0" xfId="0" applyNumberFormat="1" applyFont="1" applyBorder="1" applyAlignment="1">
      <alignment horizontal="center"/>
    </xf>
    <xf numFmtId="44" fontId="8" fillId="0" borderId="0" xfId="0" applyNumberFormat="1" applyFont="1" applyBorder="1" applyAlignment="1">
      <alignment horizontal="center" vertical="center"/>
    </xf>
    <xf numFmtId="44" fontId="8" fillId="0" borderId="0" xfId="42" applyFont="1" applyBorder="1" applyAlignment="1">
      <alignment horizontal="center" vertical="center"/>
    </xf>
    <xf numFmtId="0" fontId="8" fillId="0" borderId="0" xfId="0" applyFont="1" applyBorder="1" applyAlignment="1">
      <alignment horizontal="center" wrapText="1"/>
    </xf>
    <xf numFmtId="17" fontId="7" fillId="0" borderId="0" xfId="0" applyNumberFormat="1" applyFont="1" applyAlignment="1">
      <alignment horizontal="center" vertical="center"/>
    </xf>
    <xf numFmtId="0" fontId="8" fillId="0" borderId="0" xfId="0" applyFont="1" applyBorder="1" applyAlignment="1">
      <alignment vertical="center"/>
    </xf>
    <xf numFmtId="14" fontId="9" fillId="0" borderId="0" xfId="0" applyNumberFormat="1" applyFont="1" applyBorder="1" applyAlignment="1">
      <alignment horizontal="center" vertical="center"/>
    </xf>
    <xf numFmtId="0" fontId="7" fillId="0" borderId="0" xfId="0" applyFont="1" applyBorder="1" applyAlignment="1">
      <alignment horizontal="center" vertical="center" wrapText="1"/>
    </xf>
    <xf numFmtId="4" fontId="9" fillId="0" borderId="0" xfId="0" applyNumberFormat="1" applyFont="1" applyBorder="1" applyAlignment="1">
      <alignment horizontal="center" vertical="center" wrapText="1"/>
    </xf>
    <xf numFmtId="0" fontId="26" fillId="0" borderId="0" xfId="0" applyFont="1" applyBorder="1" applyAlignment="1">
      <alignment horizontal="center" vertical="center"/>
    </xf>
    <xf numFmtId="4" fontId="26" fillId="0" borderId="0" xfId="0" applyNumberFormat="1" applyFont="1" applyBorder="1" applyAlignment="1">
      <alignment horizontal="center" vertical="center"/>
    </xf>
    <xf numFmtId="0" fontId="30" fillId="0" borderId="0" xfId="0" applyFont="1" applyBorder="1" applyAlignment="1">
      <alignment horizontal="center" vertical="center"/>
    </xf>
    <xf numFmtId="0" fontId="31" fillId="0" borderId="0" xfId="0" applyFont="1" applyAlignment="1">
      <alignment horizontal="center" wrapText="1"/>
    </xf>
    <xf numFmtId="44" fontId="7" fillId="0" borderId="0" xfId="0" applyNumberFormat="1" applyFont="1" applyAlignment="1">
      <alignment horizontal="center"/>
    </xf>
    <xf numFmtId="44" fontId="26" fillId="0" borderId="0" xfId="0" applyNumberFormat="1" applyFont="1" applyBorder="1" applyAlignment="1">
      <alignment horizontal="center" vertical="center"/>
    </xf>
    <xf numFmtId="49" fontId="30" fillId="0" borderId="0" xfId="0" applyNumberFormat="1" applyFont="1" applyBorder="1" applyAlignment="1">
      <alignment horizontal="center" vertical="center"/>
    </xf>
    <xf numFmtId="0" fontId="7" fillId="0" borderId="0" xfId="0" applyFont="1" applyBorder="1" applyAlignment="1">
      <alignment horizontal="center" vertical="center"/>
    </xf>
    <xf numFmtId="17" fontId="28" fillId="0" borderId="0" xfId="0" applyNumberFormat="1" applyFont="1" applyAlignment="1">
      <alignment horizontal="center" wrapText="1"/>
    </xf>
    <xf numFmtId="0" fontId="28" fillId="0" borderId="0" xfId="0" applyFont="1" applyAlignment="1">
      <alignment horizontal="center" wrapText="1"/>
    </xf>
    <xf numFmtId="0" fontId="7" fillId="0" borderId="0" xfId="0" applyFont="1" applyBorder="1" applyAlignment="1">
      <alignment horizontal="center" vertical="center"/>
    </xf>
    <xf numFmtId="0" fontId="3" fillId="0" borderId="0" xfId="0" applyFont="1" applyBorder="1" applyAlignment="1">
      <alignment horizontal="center" vertical="center"/>
    </xf>
    <xf numFmtId="0" fontId="9" fillId="0" borderId="0" xfId="0" applyFont="1" applyBorder="1" applyAlignment="1">
      <alignment horizontal="center" vertical="center" wrapText="1"/>
    </xf>
    <xf numFmtId="44" fontId="9" fillId="0" borderId="0" xfId="0" applyNumberFormat="1" applyFont="1" applyBorder="1" applyAlignment="1">
      <alignment vertical="center"/>
    </xf>
    <xf numFmtId="0" fontId="7" fillId="0" borderId="0" xfId="0" applyFont="1" applyBorder="1" applyAlignment="1">
      <alignment horizontal="center" vertical="center"/>
    </xf>
    <xf numFmtId="0" fontId="8" fillId="0" borderId="0" xfId="0" applyFont="1" applyBorder="1" applyAlignment="1">
      <alignment vertical="center" wrapText="1"/>
    </xf>
    <xf numFmtId="0" fontId="9" fillId="0" borderId="0" xfId="0" applyFont="1" applyBorder="1" applyAlignment="1">
      <alignment horizontal="center" vertical="center"/>
    </xf>
    <xf numFmtId="17" fontId="29" fillId="0" borderId="0" xfId="0" applyNumberFormat="1" applyFont="1" applyAlignment="1">
      <alignment horizontal="center" vertical="center"/>
    </xf>
    <xf numFmtId="17" fontId="7" fillId="0" borderId="0" xfId="0" applyNumberFormat="1" applyFont="1" applyAlignment="1">
      <alignment horizontal="center" vertical="center"/>
    </xf>
    <xf numFmtId="17" fontId="7" fillId="0" borderId="0" xfId="0" applyNumberFormat="1"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32" fillId="0" borderId="0" xfId="0" applyFont="1" applyAlignment="1">
      <alignment horizontal="left"/>
    </xf>
    <xf numFmtId="0" fontId="33" fillId="0" borderId="0" xfId="0" applyFont="1" applyAlignment="1">
      <alignment horizontal="left"/>
    </xf>
    <xf numFmtId="0" fontId="7" fillId="34" borderId="2" xfId="0" applyFont="1" applyFill="1" applyBorder="1" applyAlignment="1">
      <alignment horizontal="center" vertical="center"/>
    </xf>
    <xf numFmtId="0" fontId="7" fillId="34" borderId="2" xfId="0" applyFont="1" applyFill="1" applyBorder="1" applyAlignment="1">
      <alignment horizontal="center"/>
    </xf>
    <xf numFmtId="0" fontId="7" fillId="34" borderId="7" xfId="0" applyFont="1" applyFill="1" applyBorder="1" applyAlignment="1">
      <alignment horizontal="center"/>
    </xf>
    <xf numFmtId="4" fontId="26" fillId="34" borderId="2" xfId="0" applyNumberFormat="1" applyFont="1" applyFill="1" applyBorder="1" applyAlignment="1">
      <alignment horizontal="center" vertical="center"/>
    </xf>
    <xf numFmtId="0" fontId="7" fillId="34" borderId="6" xfId="0" applyFont="1" applyFill="1" applyBorder="1" applyAlignment="1">
      <alignment horizontal="center" vertical="center"/>
    </xf>
    <xf numFmtId="0" fontId="26" fillId="34" borderId="3" xfId="0" applyFont="1" applyFill="1" applyBorder="1" applyAlignment="1">
      <alignment horizontal="center" vertical="center"/>
    </xf>
    <xf numFmtId="4" fontId="26" fillId="34" borderId="3" xfId="0" applyNumberFormat="1" applyFont="1" applyFill="1" applyBorder="1" applyAlignment="1">
      <alignment horizontal="center" vertical="center"/>
    </xf>
    <xf numFmtId="0" fontId="7" fillId="34" borderId="3" xfId="0" applyFont="1" applyFill="1" applyBorder="1" applyAlignment="1">
      <alignment horizontal="center" vertical="center"/>
    </xf>
    <xf numFmtId="0" fontId="26" fillId="34" borderId="17" xfId="0" applyFont="1" applyFill="1" applyBorder="1" applyAlignment="1">
      <alignment horizontal="center" vertical="center"/>
    </xf>
    <xf numFmtId="0" fontId="3" fillId="2" borderId="0" xfId="0" applyFont="1" applyFill="1" applyBorder="1" applyAlignment="1">
      <alignment horizontal="left" vertical="center" wrapText="1"/>
    </xf>
    <xf numFmtId="4" fontId="26" fillId="34" borderId="2" xfId="0" applyNumberFormat="1" applyFont="1" applyFill="1" applyBorder="1" applyAlignment="1">
      <alignment horizontal="center" vertical="center"/>
    </xf>
    <xf numFmtId="4" fontId="26" fillId="34" borderId="3" xfId="0" applyNumberFormat="1" applyFont="1" applyFill="1" applyBorder="1" applyAlignment="1">
      <alignment horizontal="center" vertical="center"/>
    </xf>
    <xf numFmtId="0" fontId="7" fillId="34" borderId="2" xfId="0" applyFont="1" applyFill="1" applyBorder="1" applyAlignment="1">
      <alignment horizontal="center" vertical="center" wrapText="1"/>
    </xf>
    <xf numFmtId="0" fontId="7" fillId="34" borderId="3" xfId="0" applyFont="1" applyFill="1" applyBorder="1" applyAlignment="1">
      <alignment horizontal="center" vertical="center" wrapText="1"/>
    </xf>
    <xf numFmtId="0" fontId="27" fillId="0" borderId="0" xfId="0" applyFont="1" applyAlignment="1">
      <alignment horizontal="center"/>
    </xf>
    <xf numFmtId="17" fontId="28" fillId="0" borderId="0" xfId="0" applyNumberFormat="1" applyFont="1" applyAlignment="1">
      <alignment horizontal="center" wrapText="1"/>
    </xf>
    <xf numFmtId="0" fontId="28" fillId="0" borderId="0" xfId="0" applyFont="1" applyAlignment="1">
      <alignment horizontal="center" wrapText="1"/>
    </xf>
    <xf numFmtId="0" fontId="7" fillId="34" borderId="4" xfId="0" applyFont="1" applyFill="1" applyBorder="1" applyAlignment="1">
      <alignment horizontal="center" vertical="center"/>
    </xf>
    <xf numFmtId="0" fontId="7" fillId="34" borderId="18" xfId="0" applyFont="1" applyFill="1" applyBorder="1" applyAlignment="1">
      <alignment horizontal="center" vertical="center"/>
    </xf>
    <xf numFmtId="4" fontId="26" fillId="34" borderId="5" xfId="0" applyNumberFormat="1" applyFont="1" applyFill="1" applyBorder="1" applyAlignment="1">
      <alignment horizontal="center" vertical="center"/>
    </xf>
    <xf numFmtId="4" fontId="26" fillId="34" borderId="1" xfId="0" applyNumberFormat="1" applyFont="1" applyFill="1" applyBorder="1" applyAlignment="1">
      <alignment horizontal="center" vertical="center"/>
    </xf>
    <xf numFmtId="0" fontId="7" fillId="34" borderId="1" xfId="0" applyFont="1" applyFill="1" applyBorder="1" applyAlignment="1">
      <alignment horizontal="center" vertical="center"/>
    </xf>
    <xf numFmtId="0" fontId="7" fillId="34" borderId="2" xfId="0" applyFont="1" applyFill="1" applyBorder="1" applyAlignment="1">
      <alignment horizontal="center" vertical="center"/>
    </xf>
    <xf numFmtId="0" fontId="7" fillId="34" borderId="3" xfId="0" applyFont="1" applyFill="1" applyBorder="1" applyAlignment="1">
      <alignment horizontal="center" vertical="center"/>
    </xf>
    <xf numFmtId="0" fontId="7" fillId="0" borderId="0" xfId="0" applyFont="1" applyAlignment="1">
      <alignment horizontal="center"/>
    </xf>
    <xf numFmtId="0" fontId="26" fillId="34" borderId="2" xfId="0" applyFont="1" applyFill="1" applyBorder="1" applyAlignment="1">
      <alignment horizontal="center" vertical="center"/>
    </xf>
    <xf numFmtId="0" fontId="26" fillId="34" borderId="3" xfId="0" applyFont="1" applyFill="1" applyBorder="1" applyAlignment="1">
      <alignment horizontal="center" vertical="center"/>
    </xf>
    <xf numFmtId="0" fontId="29" fillId="0" borderId="0" xfId="0" applyFont="1" applyAlignment="1">
      <alignment horizontal="center"/>
    </xf>
    <xf numFmtId="0" fontId="34" fillId="0" borderId="4" xfId="0" applyFont="1" applyBorder="1" applyAlignment="1">
      <alignment horizontal="center" vertical="center"/>
    </xf>
    <xf numFmtId="0" fontId="34" fillId="0" borderId="19" xfId="0" applyFont="1" applyBorder="1" applyAlignment="1">
      <alignment horizontal="center" vertical="center"/>
    </xf>
    <xf numFmtId="0" fontId="34" fillId="0" borderId="5" xfId="0" applyFont="1" applyBorder="1" applyAlignment="1">
      <alignment horizontal="center" vertical="center"/>
    </xf>
    <xf numFmtId="17" fontId="29" fillId="0" borderId="0" xfId="0" applyNumberFormat="1" applyFont="1" applyAlignment="1">
      <alignment horizontal="center" vertical="center"/>
    </xf>
    <xf numFmtId="17" fontId="7" fillId="0" borderId="0" xfId="0" applyNumberFormat="1" applyFont="1" applyAlignment="1">
      <alignment horizontal="center" vertical="center"/>
    </xf>
    <xf numFmtId="0" fontId="7" fillId="34" borderId="6" xfId="0" applyFont="1" applyFill="1" applyBorder="1" applyAlignment="1">
      <alignment horizontal="center" vertical="center"/>
    </xf>
    <xf numFmtId="0" fontId="26" fillId="34" borderId="4" xfId="0" applyFont="1" applyFill="1" applyBorder="1" applyAlignment="1">
      <alignment horizontal="center" vertical="center"/>
    </xf>
  </cellXfs>
  <cellStyles count="43">
    <cellStyle name="20% - Énfasis1" xfId="18" builtinId="30" customBuiltin="1"/>
    <cellStyle name="20% - Énfasis2" xfId="22" builtinId="34" customBuiltin="1"/>
    <cellStyle name="20% - Énfasis3" xfId="26" builtinId="38" customBuiltin="1"/>
    <cellStyle name="20% - Énfasis4" xfId="30" builtinId="42" customBuiltin="1"/>
    <cellStyle name="20% - Énfasis5" xfId="34" builtinId="46" customBuiltin="1"/>
    <cellStyle name="20% - Énfasis6" xfId="38" builtinId="50" customBuiltin="1"/>
    <cellStyle name="40% - Énfasis1" xfId="19" builtinId="31" customBuiltin="1"/>
    <cellStyle name="40% - Énfasis2" xfId="23" builtinId="35" customBuiltin="1"/>
    <cellStyle name="40% - Énfasis3" xfId="27" builtinId="39" customBuiltin="1"/>
    <cellStyle name="40% - Énfasis4" xfId="31" builtinId="43" customBuiltin="1"/>
    <cellStyle name="40% - Énfasis5" xfId="35" builtinId="47" customBuiltin="1"/>
    <cellStyle name="40% - Énfasis6" xfId="39" builtinId="51" customBuiltin="1"/>
    <cellStyle name="60% - Énfasis1" xfId="20" builtinId="32" customBuiltin="1"/>
    <cellStyle name="60% - Énfasis2" xfId="24" builtinId="36" customBuiltin="1"/>
    <cellStyle name="60% - Énfasis3" xfId="28" builtinId="40" customBuiltin="1"/>
    <cellStyle name="60% - Énfasis4" xfId="32" builtinId="44" customBuiltin="1"/>
    <cellStyle name="60% - Énfasis5" xfId="36" builtinId="48" customBuiltin="1"/>
    <cellStyle name="60% - Énfasis6" xfId="40" builtinId="52" customBuiltin="1"/>
    <cellStyle name="Buena" xfId="5" builtinId="26" customBuiltin="1"/>
    <cellStyle name="Cálculo" xfId="10" builtinId="22" customBuiltin="1"/>
    <cellStyle name="Celda de comprobación" xfId="12" builtinId="23" customBuiltin="1"/>
    <cellStyle name="Celda vinculada" xfId="11" builtinId="24" customBuiltin="1"/>
    <cellStyle name="Encabezado 1" xfId="1" builtinId="16" customBuiltin="1"/>
    <cellStyle name="Encabezado 4" xfId="4" builtinId="19" customBuiltin="1"/>
    <cellStyle name="Énfasis1" xfId="17" builtinId="29" customBuiltin="1"/>
    <cellStyle name="Énfasis2" xfId="21" builtinId="33" customBuiltin="1"/>
    <cellStyle name="Énfasis3" xfId="25" builtinId="37" customBuiltin="1"/>
    <cellStyle name="Énfasis4" xfId="29" builtinId="41" customBuiltin="1"/>
    <cellStyle name="Énfasis5" xfId="33" builtinId="45" customBuiltin="1"/>
    <cellStyle name="Énfasis6" xfId="37" builtinId="49" customBuiltin="1"/>
    <cellStyle name="Entrada" xfId="8" builtinId="20" customBuiltin="1"/>
    <cellStyle name="Incorrecto" xfId="6" builtinId="27" customBuiltin="1"/>
    <cellStyle name="Moneda" xfId="42" builtinId="4"/>
    <cellStyle name="Neutral" xfId="7" builtinId="28" customBuiltin="1"/>
    <cellStyle name="Normal" xfId="0" builtinId="0"/>
    <cellStyle name="Notas" xfId="14" builtinId="10" customBuiltin="1"/>
    <cellStyle name="Salida" xfId="9" builtinId="21" customBuiltin="1"/>
    <cellStyle name="Texto de advertencia" xfId="13" builtinId="11" customBuiltin="1"/>
    <cellStyle name="Texto explicativo" xfId="15" builtinId="53" customBuiltin="1"/>
    <cellStyle name="Título 2" xfId="2" builtinId="17" customBuiltin="1"/>
    <cellStyle name="Título 3" xfId="3" builtinId="18" customBuiltin="1"/>
    <cellStyle name="Título 4" xfId="41"/>
    <cellStyle name="Total" xfId="16"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38100</xdr:rowOff>
    </xdr:from>
    <xdr:to>
      <xdr:col>3</xdr:col>
      <xdr:colOff>2228850</xdr:colOff>
      <xdr:row>16</xdr:row>
      <xdr:rowOff>95250</xdr:rowOff>
    </xdr:to>
    <xdr:pic>
      <xdr:nvPicPr>
        <xdr:cNvPr id="4" name="Imagen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0" y="2095500"/>
          <a:ext cx="2228850" cy="16954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Z243"/>
  <sheetViews>
    <sheetView tabSelected="1" showWhiteSpace="0" view="pageLayout" topLeftCell="A10" zoomScaleNormal="19" workbookViewId="0">
      <selection activeCell="E19" sqref="E19"/>
    </sheetView>
  </sheetViews>
  <sheetFormatPr baseColWidth="10" defaultRowHeight="15" x14ac:dyDescent="0.25"/>
  <cols>
    <col min="1" max="1" width="4.140625" customWidth="1"/>
    <col min="2" max="2" width="4.42578125" customWidth="1"/>
    <col min="3" max="3" width="10.7109375" customWidth="1"/>
    <col min="4" max="4" width="37.5703125" customWidth="1"/>
    <col min="5" max="5" width="35.7109375" customWidth="1"/>
    <col min="6" max="6" width="15.28515625" customWidth="1"/>
    <col min="7" max="7" width="20.42578125" customWidth="1"/>
    <col min="8" max="8" width="20.28515625" customWidth="1"/>
    <col min="9" max="9" width="42" customWidth="1"/>
    <col min="10" max="10" width="20.140625" customWidth="1"/>
    <col min="11" max="11" width="21" customWidth="1"/>
    <col min="12" max="12" width="13" customWidth="1"/>
    <col min="13" max="13" width="34.28515625" bestFit="1" customWidth="1"/>
    <col min="14" max="14" width="13" customWidth="1"/>
    <col min="15" max="15" width="14.7109375" style="3" customWidth="1"/>
    <col min="16" max="16" width="23" style="3" customWidth="1"/>
    <col min="17" max="17" width="48.5703125" style="3" customWidth="1"/>
    <col min="18" max="18" width="38.140625" customWidth="1"/>
    <col min="19" max="19" width="27.5703125" customWidth="1"/>
  </cols>
  <sheetData>
    <row r="5" spans="2:26" ht="20.25" x14ac:dyDescent="0.3">
      <c r="B5" s="68" t="s">
        <v>28</v>
      </c>
      <c r="C5" s="68"/>
      <c r="D5" s="68"/>
      <c r="E5" s="68"/>
      <c r="F5" s="68"/>
      <c r="G5" s="68"/>
      <c r="H5" s="68"/>
      <c r="I5" s="68"/>
      <c r="J5" s="68"/>
      <c r="K5" s="68"/>
      <c r="L5" s="68"/>
      <c r="M5" s="68"/>
      <c r="N5" s="68"/>
      <c r="O5" s="68"/>
      <c r="P5" s="68"/>
      <c r="Q5" s="68"/>
      <c r="R5" s="68"/>
      <c r="S5" s="68"/>
      <c r="T5" s="1"/>
      <c r="U5" s="1"/>
      <c r="V5" s="1"/>
      <c r="W5" s="1"/>
      <c r="X5" s="1"/>
      <c r="Y5" s="1"/>
      <c r="Z5" s="1"/>
    </row>
    <row r="6" spans="2:26" ht="20.25" x14ac:dyDescent="0.3">
      <c r="B6" s="68" t="s">
        <v>0</v>
      </c>
      <c r="C6" s="68"/>
      <c r="D6" s="68"/>
      <c r="E6" s="68"/>
      <c r="F6" s="68"/>
      <c r="G6" s="68"/>
      <c r="H6" s="68"/>
      <c r="I6" s="68"/>
      <c r="J6" s="68"/>
      <c r="K6" s="68"/>
      <c r="L6" s="68"/>
      <c r="M6" s="68"/>
      <c r="N6" s="68"/>
      <c r="O6" s="68"/>
      <c r="P6" s="68"/>
      <c r="Q6" s="68"/>
      <c r="R6" s="68"/>
      <c r="S6" s="68"/>
      <c r="T6" s="2"/>
      <c r="U6" s="2"/>
      <c r="V6" s="2"/>
      <c r="W6" s="2"/>
      <c r="X6" s="2"/>
      <c r="Y6" s="2"/>
      <c r="Z6" s="2"/>
    </row>
    <row r="7" spans="2:26" ht="20.25" x14ac:dyDescent="0.3">
      <c r="B7" s="68" t="s">
        <v>33</v>
      </c>
      <c r="C7" s="68"/>
      <c r="D7" s="68"/>
      <c r="E7" s="68"/>
      <c r="F7" s="68"/>
      <c r="G7" s="68"/>
      <c r="H7" s="68"/>
      <c r="I7" s="68"/>
      <c r="J7" s="68"/>
      <c r="K7" s="68"/>
      <c r="L7" s="68"/>
      <c r="M7" s="68"/>
      <c r="N7" s="68"/>
      <c r="O7" s="68"/>
      <c r="P7" s="68"/>
      <c r="Q7" s="68"/>
      <c r="R7" s="68"/>
      <c r="S7" s="68"/>
      <c r="T7" s="2"/>
      <c r="U7" s="2"/>
      <c r="V7" s="2"/>
      <c r="W7" s="2"/>
      <c r="X7" s="2"/>
      <c r="Y7" s="2"/>
      <c r="Z7" s="2"/>
    </row>
    <row r="8" spans="2:26" ht="20.25" x14ac:dyDescent="0.3">
      <c r="B8" s="68" t="s">
        <v>13</v>
      </c>
      <c r="C8" s="68"/>
      <c r="D8" s="68"/>
      <c r="E8" s="68"/>
      <c r="F8" s="68"/>
      <c r="G8" s="68"/>
      <c r="H8" s="68"/>
      <c r="I8" s="68"/>
      <c r="J8" s="68"/>
      <c r="K8" s="68"/>
      <c r="L8" s="68"/>
      <c r="M8" s="68"/>
      <c r="N8" s="68"/>
      <c r="O8" s="68"/>
      <c r="P8" s="68"/>
      <c r="Q8" s="68"/>
      <c r="R8" s="68"/>
      <c r="S8" s="68"/>
      <c r="T8" s="2"/>
      <c r="U8" s="2"/>
      <c r="V8" s="2"/>
      <c r="W8" s="2"/>
      <c r="X8" s="2"/>
      <c r="Y8" s="2"/>
      <c r="Z8" s="2"/>
    </row>
    <row r="9" spans="2:26" ht="21" customHeight="1" x14ac:dyDescent="0.25">
      <c r="B9" s="69"/>
      <c r="C9" s="70"/>
      <c r="D9" s="70"/>
      <c r="E9" s="70"/>
      <c r="F9" s="70"/>
      <c r="G9" s="70"/>
      <c r="H9" s="70"/>
      <c r="I9" s="70"/>
      <c r="J9" s="70"/>
      <c r="K9" s="70"/>
      <c r="L9" s="70"/>
      <c r="M9" s="70"/>
      <c r="N9" s="70"/>
      <c r="O9" s="70"/>
      <c r="P9" s="70"/>
      <c r="Q9" s="70"/>
      <c r="R9" s="70"/>
      <c r="S9" s="70"/>
    </row>
    <row r="10" spans="2:26" ht="21" customHeight="1" x14ac:dyDescent="0.25">
      <c r="B10" s="38"/>
      <c r="C10" s="39"/>
      <c r="D10" s="39"/>
      <c r="E10" s="39"/>
      <c r="F10" s="39"/>
      <c r="G10" s="39"/>
      <c r="H10" s="39"/>
      <c r="I10" s="39"/>
      <c r="J10" s="39"/>
      <c r="K10" s="39"/>
      <c r="L10" s="39"/>
      <c r="M10" s="39"/>
      <c r="N10" s="39"/>
      <c r="O10" s="39"/>
      <c r="P10" s="39"/>
      <c r="Q10" s="39"/>
      <c r="R10" s="39"/>
      <c r="S10" s="39"/>
    </row>
    <row r="11" spans="2:26" ht="21" customHeight="1" x14ac:dyDescent="0.25">
      <c r="B11" s="38"/>
      <c r="C11" s="39"/>
      <c r="E11" s="52"/>
      <c r="F11" s="39"/>
      <c r="G11" s="39"/>
      <c r="H11" s="39"/>
      <c r="I11" s="39"/>
      <c r="J11" s="39"/>
      <c r="K11" s="39"/>
      <c r="L11" s="39"/>
      <c r="M11" s="39"/>
      <c r="N11" s="39"/>
      <c r="O11" s="39"/>
      <c r="P11" s="39"/>
      <c r="Q11" s="39"/>
      <c r="R11" s="39"/>
      <c r="S11" s="39"/>
    </row>
    <row r="12" spans="2:26" ht="21" customHeight="1" x14ac:dyDescent="0.25">
      <c r="B12" s="38"/>
      <c r="C12" s="39"/>
      <c r="E12" s="53"/>
      <c r="F12" s="39"/>
      <c r="G12" s="39"/>
      <c r="H12" s="39"/>
      <c r="I12" s="39"/>
      <c r="J12" s="39"/>
      <c r="K12" s="39"/>
      <c r="L12" s="39"/>
      <c r="M12" s="39"/>
      <c r="N12" s="39"/>
      <c r="O12" s="39"/>
      <c r="P12" s="39"/>
      <c r="Q12" s="39"/>
      <c r="R12" s="39"/>
      <c r="S12" s="39"/>
    </row>
    <row r="13" spans="2:26" ht="21" customHeight="1" x14ac:dyDescent="0.25">
      <c r="B13" s="38"/>
      <c r="C13" s="39"/>
      <c r="E13" s="52"/>
      <c r="F13" s="39"/>
      <c r="G13" s="39"/>
      <c r="H13" s="39"/>
      <c r="I13" s="39"/>
      <c r="J13" s="39"/>
      <c r="K13" s="39"/>
      <c r="L13" s="39"/>
      <c r="M13" s="39"/>
      <c r="N13" s="39"/>
      <c r="O13" s="39"/>
      <c r="P13" s="39"/>
      <c r="Q13" s="39"/>
      <c r="R13" s="39"/>
      <c r="S13" s="39"/>
    </row>
    <row r="14" spans="2:26" ht="15" customHeight="1" x14ac:dyDescent="0.25">
      <c r="B14" s="19"/>
      <c r="E14" s="19"/>
      <c r="F14" s="19"/>
      <c r="G14" s="19"/>
      <c r="H14" s="19"/>
      <c r="I14" s="19"/>
      <c r="J14" s="19"/>
      <c r="K14" s="19"/>
      <c r="L14" s="19"/>
      <c r="M14" s="19"/>
      <c r="N14" s="19"/>
      <c r="O14" s="19"/>
      <c r="P14" s="19"/>
      <c r="Q14" s="19"/>
      <c r="R14" s="19"/>
      <c r="S14" s="19"/>
    </row>
    <row r="15" spans="2:26" ht="15" customHeight="1" x14ac:dyDescent="0.25">
      <c r="B15" s="48"/>
      <c r="C15" s="47"/>
      <c r="E15" s="48"/>
      <c r="F15" s="48"/>
      <c r="G15" s="48"/>
      <c r="H15" s="48"/>
      <c r="I15" s="48"/>
      <c r="J15" s="48"/>
      <c r="K15" s="48"/>
      <c r="L15" s="48"/>
      <c r="M15" s="48"/>
      <c r="N15" s="48"/>
      <c r="O15" s="48"/>
      <c r="P15" s="48"/>
      <c r="Q15" s="48"/>
      <c r="R15" s="48"/>
      <c r="S15" s="48"/>
    </row>
    <row r="16" spans="2:26" ht="15" customHeight="1" x14ac:dyDescent="0.25">
      <c r="B16" s="48"/>
      <c r="C16" s="47"/>
      <c r="D16" s="47"/>
      <c r="E16" s="48"/>
      <c r="F16" s="48"/>
      <c r="G16" s="48"/>
      <c r="H16" s="48"/>
      <c r="I16" s="48"/>
      <c r="J16" s="48"/>
      <c r="K16" s="48"/>
      <c r="L16" s="48"/>
      <c r="M16" s="48"/>
      <c r="N16" s="48"/>
      <c r="O16" s="48"/>
      <c r="P16" s="48"/>
      <c r="Q16" s="48"/>
      <c r="R16" s="48"/>
      <c r="S16" s="48"/>
    </row>
    <row r="17" spans="2:19" ht="15" customHeight="1" x14ac:dyDescent="0.25">
      <c r="B17" s="48"/>
      <c r="C17" s="47"/>
      <c r="D17" s="47"/>
      <c r="E17" s="48"/>
      <c r="F17" s="48"/>
      <c r="G17" s="48"/>
      <c r="H17" s="48"/>
      <c r="I17" s="48"/>
      <c r="J17" s="48"/>
      <c r="K17" s="48"/>
      <c r="L17" s="48"/>
      <c r="M17" s="48"/>
      <c r="N17" s="48"/>
      <c r="O17" s="48"/>
      <c r="P17" s="48"/>
      <c r="Q17" s="48"/>
      <c r="R17" s="48"/>
      <c r="S17" s="48"/>
    </row>
    <row r="18" spans="2:19" ht="15" customHeight="1" x14ac:dyDescent="0.25">
      <c r="B18" s="48"/>
      <c r="C18" s="47"/>
      <c r="D18" s="47"/>
      <c r="E18" s="48"/>
      <c r="F18" s="48"/>
      <c r="G18" s="48"/>
      <c r="H18" s="48"/>
      <c r="I18" s="48"/>
      <c r="J18" s="48"/>
      <c r="K18" s="48"/>
      <c r="L18" s="48"/>
      <c r="M18" s="48"/>
      <c r="N18" s="48"/>
      <c r="O18" s="48"/>
      <c r="P18" s="48"/>
      <c r="Q18" s="48"/>
      <c r="R18" s="48"/>
      <c r="S18" s="48"/>
    </row>
    <row r="19" spans="2:19" ht="15" customHeight="1" x14ac:dyDescent="0.25">
      <c r="B19" s="48"/>
      <c r="C19" s="47"/>
      <c r="D19" s="47"/>
      <c r="E19" s="48"/>
      <c r="F19" s="48"/>
      <c r="G19" s="48"/>
      <c r="H19" s="48"/>
      <c r="I19" s="48"/>
      <c r="J19" s="48"/>
      <c r="K19" s="48"/>
      <c r="L19" s="48"/>
      <c r="M19" s="48"/>
      <c r="N19" s="48"/>
      <c r="O19" s="48"/>
      <c r="P19" s="48"/>
      <c r="Q19" s="48"/>
      <c r="R19" s="48"/>
      <c r="S19" s="48"/>
    </row>
    <row r="20" spans="2:19" ht="15" customHeight="1" x14ac:dyDescent="0.25">
      <c r="B20" s="48"/>
      <c r="C20" s="47"/>
      <c r="D20" s="47"/>
      <c r="E20" s="48"/>
      <c r="F20" s="48"/>
      <c r="G20" s="48"/>
      <c r="H20" s="48"/>
      <c r="I20" s="48"/>
      <c r="J20" s="48"/>
      <c r="K20" s="48"/>
      <c r="L20" s="48"/>
      <c r="M20" s="48"/>
      <c r="N20" s="48"/>
      <c r="O20" s="48"/>
      <c r="P20" s="48"/>
      <c r="Q20" s="48"/>
      <c r="R20" s="48"/>
      <c r="S20" s="48"/>
    </row>
    <row r="21" spans="2:19" ht="15" customHeight="1" x14ac:dyDescent="0.25">
      <c r="B21" s="48"/>
      <c r="C21" s="47"/>
      <c r="D21" s="47"/>
      <c r="E21" s="48"/>
      <c r="F21" s="48"/>
      <c r="G21" s="48"/>
      <c r="H21" s="48"/>
      <c r="I21" s="48"/>
      <c r="J21" s="48"/>
      <c r="K21" s="48"/>
      <c r="L21" s="48"/>
      <c r="M21" s="48"/>
      <c r="N21" s="48"/>
      <c r="O21" s="48"/>
      <c r="P21" s="48"/>
      <c r="Q21" s="48"/>
      <c r="R21" s="48"/>
      <c r="S21" s="48"/>
    </row>
    <row r="22" spans="2:19" ht="15" customHeight="1" x14ac:dyDescent="0.25">
      <c r="B22" s="48"/>
      <c r="C22" s="47"/>
      <c r="D22" s="47"/>
      <c r="E22" s="48"/>
      <c r="F22" s="48"/>
      <c r="G22" s="48"/>
      <c r="H22" s="48"/>
      <c r="I22" s="48"/>
      <c r="J22" s="48"/>
      <c r="K22" s="48"/>
      <c r="L22" s="48"/>
      <c r="M22" s="48"/>
      <c r="N22" s="48"/>
      <c r="O22" s="48"/>
      <c r="P22" s="48"/>
      <c r="Q22" s="48"/>
      <c r="R22" s="48"/>
      <c r="S22" s="48"/>
    </row>
    <row r="23" spans="2:19" ht="15" customHeight="1" x14ac:dyDescent="0.25">
      <c r="B23" s="48"/>
      <c r="C23" s="47"/>
      <c r="D23" s="47"/>
      <c r="E23" s="48"/>
      <c r="F23" s="48"/>
      <c r="G23" s="48"/>
      <c r="H23" s="48"/>
      <c r="I23" s="48"/>
      <c r="J23" s="48"/>
      <c r="K23" s="48"/>
      <c r="L23" s="48"/>
      <c r="M23" s="48"/>
      <c r="N23" s="48"/>
      <c r="O23" s="48"/>
      <c r="P23" s="48"/>
      <c r="Q23" s="48"/>
      <c r="R23" s="48"/>
      <c r="S23" s="48"/>
    </row>
    <row r="24" spans="2:19" ht="15" customHeight="1" x14ac:dyDescent="0.25">
      <c r="B24" s="48"/>
      <c r="C24" s="47"/>
      <c r="D24" s="47"/>
      <c r="E24" s="48"/>
      <c r="F24" s="48"/>
      <c r="G24" s="48"/>
      <c r="H24" s="48"/>
      <c r="I24" s="48"/>
      <c r="J24" s="48"/>
      <c r="K24" s="48"/>
      <c r="L24" s="48"/>
      <c r="M24" s="48"/>
      <c r="N24" s="48"/>
      <c r="O24" s="48"/>
      <c r="P24" s="48"/>
      <c r="Q24" s="48"/>
      <c r="R24" s="48"/>
      <c r="S24" s="48"/>
    </row>
    <row r="25" spans="2:19" ht="15" customHeight="1" x14ac:dyDescent="0.25">
      <c r="B25" s="48"/>
      <c r="C25" s="47"/>
      <c r="D25" s="47"/>
      <c r="E25" s="48"/>
      <c r="F25" s="48"/>
      <c r="G25" s="48"/>
      <c r="H25" s="48"/>
      <c r="I25" s="48"/>
      <c r="J25" s="48"/>
      <c r="K25" s="48"/>
      <c r="L25" s="48"/>
      <c r="M25" s="48"/>
      <c r="N25" s="48"/>
      <c r="O25" s="48"/>
      <c r="P25" s="48"/>
      <c r="Q25" s="48"/>
      <c r="R25" s="48"/>
      <c r="S25" s="48"/>
    </row>
    <row r="26" spans="2:19" ht="15" customHeight="1" x14ac:dyDescent="0.25">
      <c r="B26" s="48"/>
      <c r="C26" s="47"/>
      <c r="D26" s="47"/>
      <c r="E26" s="48"/>
      <c r="F26" s="48"/>
      <c r="G26" s="49"/>
      <c r="H26" s="48"/>
      <c r="I26" s="48"/>
      <c r="J26" s="48"/>
      <c r="K26" s="48"/>
      <c r="L26" s="48"/>
      <c r="M26" s="48"/>
      <c r="N26" s="48"/>
      <c r="O26" s="48"/>
      <c r="P26" s="48"/>
      <c r="Q26" s="48"/>
      <c r="R26" s="48"/>
      <c r="S26" s="48"/>
    </row>
    <row r="27" spans="2:19" ht="15" customHeight="1" x14ac:dyDescent="0.25">
      <c r="B27" s="48"/>
      <c r="C27" s="85" t="s">
        <v>30</v>
      </c>
      <c r="D27" s="85"/>
      <c r="E27" s="48"/>
      <c r="F27" s="48"/>
      <c r="G27" s="48"/>
      <c r="H27" s="48"/>
      <c r="I27" s="48"/>
      <c r="J27" s="48"/>
      <c r="K27" s="48"/>
      <c r="L27" s="48"/>
      <c r="M27" s="48"/>
      <c r="N27" s="48"/>
      <c r="O27" s="48"/>
      <c r="P27" s="48"/>
      <c r="Q27" s="48"/>
      <c r="R27" s="48"/>
      <c r="S27" s="48"/>
    </row>
    <row r="28" spans="2:19" ht="15" customHeight="1" x14ac:dyDescent="0.25">
      <c r="B28" s="48"/>
      <c r="C28" s="47"/>
      <c r="D28" s="47"/>
      <c r="E28" s="48"/>
      <c r="F28" s="48"/>
      <c r="G28" s="48"/>
      <c r="H28" s="48"/>
      <c r="I28" s="48"/>
      <c r="J28" s="48"/>
      <c r="K28" s="48"/>
      <c r="L28" s="48"/>
      <c r="M28" s="48"/>
      <c r="N28" s="48"/>
      <c r="O28" s="48"/>
      <c r="P28" s="48"/>
      <c r="Q28" s="48"/>
      <c r="R28" s="48"/>
      <c r="S28" s="48"/>
    </row>
    <row r="29" spans="2:19" ht="15" customHeight="1" x14ac:dyDescent="0.25">
      <c r="B29" s="25"/>
      <c r="C29" s="25"/>
      <c r="D29" s="25"/>
      <c r="E29" s="25"/>
      <c r="F29" s="25"/>
      <c r="G29" s="25"/>
      <c r="H29" s="25"/>
      <c r="I29" s="25"/>
      <c r="J29" s="25"/>
      <c r="K29" s="25"/>
      <c r="L29" s="25"/>
      <c r="M29" s="25"/>
      <c r="N29" s="25"/>
      <c r="O29" s="25"/>
      <c r="P29" s="25"/>
      <c r="Q29" s="25"/>
      <c r="R29" s="25"/>
      <c r="S29" s="25"/>
    </row>
    <row r="30" spans="2:19" ht="15" customHeight="1" x14ac:dyDescent="0.25">
      <c r="B30" s="19"/>
      <c r="C30" s="86" t="s">
        <v>29</v>
      </c>
      <c r="D30" s="86"/>
      <c r="E30" s="86"/>
      <c r="F30" s="19"/>
      <c r="G30" s="19"/>
      <c r="H30" s="19"/>
      <c r="I30" s="19"/>
      <c r="J30" s="19"/>
      <c r="K30" s="19"/>
      <c r="L30" s="19"/>
      <c r="M30" s="19"/>
      <c r="N30" s="19"/>
      <c r="O30" s="19"/>
      <c r="P30" s="19"/>
      <c r="Q30" s="19"/>
      <c r="R30" s="19"/>
      <c r="S30" s="19"/>
    </row>
    <row r="31" spans="2:19" s="4" customFormat="1" ht="22.5" customHeight="1" x14ac:dyDescent="0.25">
      <c r="B31" s="71" t="s">
        <v>2</v>
      </c>
      <c r="C31" s="76" t="s">
        <v>22</v>
      </c>
      <c r="D31" s="75" t="s">
        <v>12</v>
      </c>
      <c r="E31" s="54" t="s">
        <v>25</v>
      </c>
      <c r="F31" s="75" t="s">
        <v>10</v>
      </c>
      <c r="G31" s="75" t="s">
        <v>3</v>
      </c>
      <c r="H31" s="75" t="s">
        <v>4</v>
      </c>
      <c r="I31" s="88" t="s">
        <v>5</v>
      </c>
      <c r="J31" s="55" t="s">
        <v>8</v>
      </c>
      <c r="K31" s="55" t="s">
        <v>8</v>
      </c>
      <c r="L31" s="56" t="s">
        <v>15</v>
      </c>
      <c r="M31" s="76" t="s">
        <v>19</v>
      </c>
      <c r="N31" s="55" t="s">
        <v>23</v>
      </c>
      <c r="O31" s="74" t="s">
        <v>1</v>
      </c>
      <c r="P31" s="57" t="s">
        <v>17</v>
      </c>
      <c r="Q31" s="64" t="s">
        <v>16</v>
      </c>
      <c r="R31" s="73" t="s">
        <v>11</v>
      </c>
      <c r="S31" s="66" t="s">
        <v>9</v>
      </c>
    </row>
    <row r="32" spans="2:19" s="5" customFormat="1" ht="22.5" customHeight="1" x14ac:dyDescent="0.25">
      <c r="B32" s="72"/>
      <c r="C32" s="87"/>
      <c r="D32" s="76"/>
      <c r="E32" s="58" t="s">
        <v>26</v>
      </c>
      <c r="F32" s="75"/>
      <c r="G32" s="75"/>
      <c r="H32" s="75"/>
      <c r="I32" s="88"/>
      <c r="J32" s="59" t="s">
        <v>6</v>
      </c>
      <c r="K32" s="59" t="s">
        <v>7</v>
      </c>
      <c r="L32" s="59" t="s">
        <v>27</v>
      </c>
      <c r="M32" s="77"/>
      <c r="N32" s="59" t="s">
        <v>21</v>
      </c>
      <c r="O32" s="74"/>
      <c r="P32" s="60" t="s">
        <v>18</v>
      </c>
      <c r="Q32" s="65"/>
      <c r="R32" s="73"/>
      <c r="S32" s="67"/>
    </row>
    <row r="33" spans="2:19" s="5" customFormat="1" ht="30" customHeight="1" x14ac:dyDescent="0.25">
      <c r="B33" s="51">
        <v>1</v>
      </c>
      <c r="C33" s="82" t="s">
        <v>35</v>
      </c>
      <c r="D33" s="83"/>
      <c r="E33" s="83"/>
      <c r="F33" s="83"/>
      <c r="G33" s="83"/>
      <c r="H33" s="83"/>
      <c r="I33" s="83"/>
      <c r="J33" s="83"/>
      <c r="K33" s="83"/>
      <c r="L33" s="83"/>
      <c r="M33" s="83"/>
      <c r="N33" s="83"/>
      <c r="O33" s="83"/>
      <c r="P33" s="83"/>
      <c r="Q33" s="83"/>
      <c r="R33" s="83"/>
      <c r="S33" s="84"/>
    </row>
    <row r="34" spans="2:19" s="41" customFormat="1" ht="18" customHeight="1" x14ac:dyDescent="0.25">
      <c r="B34" s="28"/>
      <c r="C34" s="13"/>
      <c r="D34" s="26"/>
      <c r="E34" s="45"/>
      <c r="F34" s="26"/>
      <c r="G34" s="13"/>
      <c r="H34" s="11"/>
      <c r="I34" s="42"/>
      <c r="J34" s="27"/>
      <c r="K34" s="27"/>
      <c r="L34" s="27"/>
      <c r="M34" s="13"/>
      <c r="N34" s="17"/>
      <c r="O34" s="17"/>
      <c r="P34" s="43"/>
      <c r="Q34" s="29"/>
      <c r="R34" s="29"/>
      <c r="S34" s="11"/>
    </row>
    <row r="35" spans="2:19" s="41" customFormat="1" ht="18" customHeight="1" x14ac:dyDescent="0.25">
      <c r="B35" s="28"/>
      <c r="C35" s="13"/>
      <c r="D35" s="26"/>
      <c r="E35" s="45"/>
      <c r="F35" s="26"/>
      <c r="G35" s="13"/>
      <c r="H35" s="11"/>
      <c r="I35" s="42"/>
      <c r="J35" s="27"/>
      <c r="K35" s="27"/>
      <c r="L35" s="27"/>
      <c r="M35" s="13"/>
      <c r="N35" s="17"/>
      <c r="O35" s="17"/>
      <c r="P35" s="43"/>
      <c r="Q35" s="29"/>
      <c r="R35" s="29"/>
      <c r="S35" s="11"/>
    </row>
    <row r="36" spans="2:19" s="41" customFormat="1" ht="18" customHeight="1" x14ac:dyDescent="0.25">
      <c r="B36" s="28"/>
      <c r="C36" s="13"/>
      <c r="D36" s="26"/>
      <c r="E36" s="45"/>
      <c r="F36" s="26"/>
      <c r="G36" s="13"/>
      <c r="H36" s="11"/>
      <c r="I36" s="42"/>
      <c r="J36" s="27"/>
      <c r="K36" s="27"/>
      <c r="L36" s="27"/>
      <c r="M36" s="13"/>
      <c r="N36" s="32" t="s">
        <v>32</v>
      </c>
      <c r="O36" s="35">
        <f>SUM(O33:O33)</f>
        <v>0</v>
      </c>
      <c r="P36" s="43"/>
      <c r="Q36" s="29"/>
      <c r="R36" s="29"/>
      <c r="S36" s="11"/>
    </row>
    <row r="37" spans="2:19" s="41" customFormat="1" ht="18" customHeight="1" x14ac:dyDescent="0.25">
      <c r="B37" s="28"/>
      <c r="C37" s="13"/>
      <c r="D37" s="26"/>
      <c r="E37" s="45"/>
      <c r="F37" s="26"/>
      <c r="G37" s="13"/>
      <c r="H37" s="11"/>
      <c r="I37" s="42"/>
      <c r="J37" s="27"/>
      <c r="K37" s="27"/>
      <c r="L37" s="27"/>
      <c r="M37" s="13"/>
      <c r="N37" s="17"/>
      <c r="O37" s="17"/>
      <c r="P37" s="43"/>
      <c r="Q37" s="29"/>
      <c r="R37" s="29"/>
      <c r="S37" s="11"/>
    </row>
    <row r="38" spans="2:19" s="41" customFormat="1" ht="18" customHeight="1" x14ac:dyDescent="0.25">
      <c r="B38" s="28"/>
      <c r="C38" s="13"/>
      <c r="D38" s="26"/>
      <c r="E38" s="45"/>
      <c r="F38" s="26"/>
      <c r="G38" s="13"/>
      <c r="H38" s="11"/>
      <c r="I38" s="42"/>
      <c r="J38" s="27"/>
      <c r="K38" s="27"/>
      <c r="L38" s="27"/>
      <c r="M38" s="13"/>
      <c r="N38" s="17"/>
      <c r="O38" s="17"/>
      <c r="P38" s="43"/>
      <c r="Q38" s="29"/>
      <c r="R38" s="29"/>
      <c r="S38" s="11"/>
    </row>
    <row r="39" spans="2:19" s="41" customFormat="1" ht="18" customHeight="1" x14ac:dyDescent="0.25">
      <c r="B39" s="28"/>
      <c r="C39" s="13"/>
      <c r="D39" s="26"/>
      <c r="E39" s="45"/>
      <c r="F39" s="26"/>
      <c r="G39" s="13"/>
      <c r="H39" s="11"/>
      <c r="I39" s="42"/>
      <c r="J39" s="27"/>
      <c r="K39" s="27"/>
      <c r="L39" s="27"/>
      <c r="M39" s="13"/>
      <c r="N39" s="17"/>
      <c r="O39" s="17"/>
      <c r="P39" s="43"/>
      <c r="Q39" s="29"/>
      <c r="R39" s="29"/>
      <c r="S39" s="11"/>
    </row>
    <row r="40" spans="2:19" s="41" customFormat="1" ht="18" customHeight="1" x14ac:dyDescent="0.25">
      <c r="B40" s="28"/>
      <c r="C40" s="13"/>
      <c r="D40" s="26"/>
      <c r="E40" s="45"/>
      <c r="F40" s="26"/>
      <c r="G40" s="13"/>
      <c r="H40" s="11"/>
      <c r="I40" s="42"/>
      <c r="J40" s="27"/>
      <c r="K40" s="27"/>
      <c r="L40" s="27"/>
      <c r="M40" s="13"/>
      <c r="N40" s="17"/>
      <c r="O40" s="17"/>
      <c r="P40" s="43"/>
      <c r="Q40" s="29"/>
      <c r="R40" s="29"/>
      <c r="S40" s="11"/>
    </row>
    <row r="41" spans="2:19" s="41" customFormat="1" ht="18" customHeight="1" x14ac:dyDescent="0.25">
      <c r="B41" s="28"/>
      <c r="C41" s="13"/>
      <c r="D41" s="26"/>
      <c r="E41" s="45"/>
      <c r="F41" s="63" t="s">
        <v>14</v>
      </c>
      <c r="G41" s="63"/>
      <c r="H41" s="63"/>
      <c r="I41" s="63"/>
      <c r="J41" s="63"/>
      <c r="K41" s="27"/>
      <c r="L41" s="27"/>
      <c r="M41" s="13"/>
      <c r="N41" s="17"/>
      <c r="O41" s="17"/>
      <c r="P41" s="43"/>
      <c r="Q41" s="29"/>
      <c r="R41" s="29"/>
      <c r="S41" s="11"/>
    </row>
    <row r="42" spans="2:19" s="41" customFormat="1" ht="18" customHeight="1" x14ac:dyDescent="0.25">
      <c r="B42" s="28"/>
      <c r="C42" s="13"/>
      <c r="D42" s="26"/>
      <c r="E42" s="45"/>
      <c r="F42" s="63"/>
      <c r="G42" s="63"/>
      <c r="H42" s="63"/>
      <c r="I42" s="63"/>
      <c r="J42" s="63"/>
      <c r="K42" s="27"/>
      <c r="L42" s="27"/>
      <c r="M42" s="13"/>
      <c r="N42" s="17"/>
      <c r="O42" s="17"/>
      <c r="P42" s="43"/>
      <c r="Q42" s="29"/>
      <c r="R42" s="29"/>
      <c r="S42" s="11"/>
    </row>
    <row r="43" spans="2:19" s="41" customFormat="1" ht="18" customHeight="1" x14ac:dyDescent="0.25">
      <c r="B43" s="28"/>
      <c r="C43" s="13"/>
      <c r="D43" s="26"/>
      <c r="E43" s="45"/>
      <c r="F43" s="63"/>
      <c r="G43" s="63"/>
      <c r="H43" s="63"/>
      <c r="I43" s="63"/>
      <c r="J43" s="63"/>
      <c r="K43" s="27"/>
      <c r="L43" s="27"/>
      <c r="M43" s="13"/>
      <c r="N43" s="17"/>
      <c r="O43" s="17"/>
      <c r="P43" s="43"/>
      <c r="Q43" s="29"/>
      <c r="R43" s="29"/>
      <c r="S43" s="11"/>
    </row>
    <row r="44" spans="2:19" s="41" customFormat="1" ht="18" customHeight="1" x14ac:dyDescent="0.25">
      <c r="B44" s="28"/>
      <c r="C44" s="13"/>
      <c r="D44" s="26"/>
      <c r="E44" s="45"/>
      <c r="F44" s="63"/>
      <c r="G44" s="63"/>
      <c r="H44" s="63"/>
      <c r="I44" s="63"/>
      <c r="J44" s="63"/>
      <c r="K44" s="27"/>
      <c r="L44" s="27"/>
      <c r="M44" s="13"/>
      <c r="N44" s="17"/>
      <c r="O44" s="17"/>
      <c r="P44" s="43"/>
      <c r="Q44" s="29"/>
      <c r="R44" s="29"/>
      <c r="S44" s="11"/>
    </row>
    <row r="45" spans="2:19" s="41" customFormat="1" ht="18" customHeight="1" x14ac:dyDescent="0.25">
      <c r="B45" s="28"/>
      <c r="C45" s="13"/>
      <c r="D45" s="26"/>
      <c r="E45" s="45"/>
      <c r="F45" s="63"/>
      <c r="G45" s="63"/>
      <c r="H45" s="63"/>
      <c r="I45" s="63"/>
      <c r="J45" s="63"/>
      <c r="K45" s="27"/>
      <c r="L45" s="27"/>
      <c r="M45" s="13"/>
      <c r="N45" s="17"/>
      <c r="O45" s="17"/>
      <c r="P45" s="43"/>
      <c r="Q45" s="29"/>
      <c r="R45" s="29"/>
      <c r="S45" s="11"/>
    </row>
    <row r="46" spans="2:19" s="41" customFormat="1" ht="18" customHeight="1" x14ac:dyDescent="0.25">
      <c r="B46" s="28"/>
      <c r="C46" s="13"/>
      <c r="D46" s="26"/>
      <c r="E46" s="45"/>
      <c r="F46" s="63"/>
      <c r="G46" s="63"/>
      <c r="H46" s="63"/>
      <c r="I46" s="63"/>
      <c r="J46" s="63"/>
      <c r="K46" s="27"/>
      <c r="L46" s="27"/>
      <c r="M46" s="13"/>
      <c r="N46" s="17"/>
      <c r="O46" s="17"/>
      <c r="P46" s="43"/>
      <c r="Q46" s="29"/>
      <c r="R46" s="29"/>
      <c r="S46" s="11"/>
    </row>
    <row r="47" spans="2:19" s="41" customFormat="1" ht="18" customHeight="1" x14ac:dyDescent="0.25">
      <c r="B47" s="28"/>
      <c r="C47" s="13"/>
      <c r="D47" s="26"/>
      <c r="E47" s="45"/>
      <c r="F47" s="63"/>
      <c r="G47" s="63"/>
      <c r="H47" s="63"/>
      <c r="I47" s="63"/>
      <c r="J47" s="63"/>
      <c r="K47" s="27"/>
      <c r="L47" s="27"/>
      <c r="M47" s="13"/>
      <c r="N47" s="17"/>
      <c r="O47" s="17"/>
      <c r="P47" s="43"/>
      <c r="Q47" s="29"/>
      <c r="R47" s="29"/>
      <c r="S47" s="11"/>
    </row>
    <row r="48" spans="2:19" s="41" customFormat="1" ht="18" customHeight="1" x14ac:dyDescent="0.25">
      <c r="B48" s="28"/>
      <c r="C48" s="13"/>
      <c r="D48" s="26"/>
      <c r="E48" s="45"/>
      <c r="F48" s="63"/>
      <c r="G48" s="63"/>
      <c r="H48" s="63"/>
      <c r="I48" s="63"/>
      <c r="J48" s="63"/>
      <c r="K48" s="27"/>
      <c r="L48" s="27"/>
      <c r="M48" s="13"/>
      <c r="N48" s="17"/>
      <c r="O48" s="17"/>
      <c r="P48" s="43"/>
      <c r="Q48" s="29"/>
      <c r="R48" s="29"/>
      <c r="S48" s="11"/>
    </row>
    <row r="49" spans="2:19" s="41" customFormat="1" ht="18" customHeight="1" x14ac:dyDescent="0.25">
      <c r="B49" s="28"/>
      <c r="C49" s="13"/>
      <c r="D49" s="26"/>
      <c r="E49" s="45"/>
      <c r="F49" s="26"/>
      <c r="G49" s="13"/>
      <c r="H49" s="11"/>
      <c r="I49" s="42"/>
      <c r="J49" s="27"/>
      <c r="K49" s="27"/>
      <c r="L49" s="27"/>
      <c r="M49" s="13"/>
      <c r="N49" s="17"/>
      <c r="O49" s="17"/>
      <c r="P49" s="43"/>
      <c r="Q49" s="29"/>
      <c r="R49" s="29"/>
      <c r="S49" s="11"/>
    </row>
    <row r="50" spans="2:19" s="41" customFormat="1" ht="18" customHeight="1" x14ac:dyDescent="0.25">
      <c r="B50" s="28"/>
      <c r="C50" s="13"/>
      <c r="D50" s="26"/>
      <c r="E50" s="45"/>
      <c r="F50" s="26"/>
      <c r="G50" s="13"/>
      <c r="H50" s="11"/>
      <c r="I50" s="42"/>
      <c r="J50" s="27"/>
      <c r="K50" s="27"/>
      <c r="L50" s="27"/>
      <c r="M50" s="13"/>
      <c r="N50" s="17"/>
      <c r="O50" s="17"/>
      <c r="P50" s="43"/>
      <c r="Q50" s="29"/>
      <c r="R50" s="29"/>
      <c r="S50" s="11"/>
    </row>
    <row r="51" spans="2:19" s="41" customFormat="1" ht="18" customHeight="1" x14ac:dyDescent="0.25">
      <c r="B51" s="28"/>
      <c r="C51" s="13"/>
      <c r="D51" s="26"/>
      <c r="E51" s="45"/>
      <c r="F51" s="26"/>
      <c r="G51" s="13"/>
      <c r="H51" s="11"/>
      <c r="I51" s="42"/>
      <c r="J51" s="27"/>
      <c r="K51" s="27"/>
      <c r="L51" s="27"/>
      <c r="M51" s="13"/>
      <c r="N51" s="17"/>
      <c r="O51" s="17"/>
      <c r="P51" s="43"/>
      <c r="Q51" s="29"/>
      <c r="R51" s="29"/>
      <c r="S51" s="11"/>
    </row>
    <row r="52" spans="2:19" s="41" customFormat="1" ht="18" customHeight="1" x14ac:dyDescent="0.25">
      <c r="B52" s="28"/>
      <c r="C52" s="13"/>
      <c r="D52" s="26"/>
      <c r="E52" s="45"/>
      <c r="F52" s="26"/>
      <c r="G52" s="13"/>
      <c r="H52" s="11"/>
      <c r="I52" s="42"/>
      <c r="J52" s="27"/>
      <c r="K52" s="27"/>
      <c r="L52" s="27"/>
      <c r="M52" s="13"/>
      <c r="N52" s="17"/>
      <c r="O52" s="17"/>
      <c r="P52" s="43"/>
      <c r="Q52" s="29"/>
      <c r="R52" s="29"/>
      <c r="S52" s="11"/>
    </row>
    <row r="53" spans="2:19" s="41" customFormat="1" ht="18" customHeight="1" x14ac:dyDescent="0.25">
      <c r="B53" s="28"/>
      <c r="C53" s="13"/>
      <c r="D53" s="26"/>
      <c r="E53" s="45"/>
      <c r="F53" s="26"/>
      <c r="G53" s="13"/>
      <c r="H53" s="11"/>
      <c r="I53" s="42"/>
      <c r="J53" s="27"/>
      <c r="K53" s="27"/>
      <c r="L53" s="27"/>
      <c r="M53" s="13"/>
      <c r="N53" s="17"/>
      <c r="O53" s="17"/>
      <c r="P53" s="43"/>
      <c r="Q53" s="29"/>
      <c r="R53" s="29"/>
      <c r="S53" s="11"/>
    </row>
    <row r="54" spans="2:19" s="41" customFormat="1" ht="18" customHeight="1" x14ac:dyDescent="0.25">
      <c r="B54" s="28"/>
      <c r="C54" s="13"/>
      <c r="D54" s="26"/>
      <c r="E54" s="45"/>
      <c r="F54" s="26"/>
      <c r="G54" s="13"/>
      <c r="H54" s="11"/>
      <c r="I54" s="42"/>
      <c r="J54" s="27"/>
      <c r="K54" s="27"/>
      <c r="L54" s="27"/>
      <c r="M54" s="13"/>
      <c r="N54" s="17"/>
      <c r="O54" s="17"/>
      <c r="P54" s="43"/>
      <c r="Q54" s="29"/>
      <c r="R54" s="29"/>
      <c r="S54" s="11"/>
    </row>
    <row r="55" spans="2:19" s="41" customFormat="1" ht="18" customHeight="1" x14ac:dyDescent="0.25">
      <c r="B55" s="28"/>
      <c r="C55" s="13"/>
      <c r="D55" s="26"/>
      <c r="E55" s="45"/>
      <c r="F55" s="26"/>
      <c r="G55" s="13"/>
      <c r="H55" s="11"/>
      <c r="I55" s="42"/>
      <c r="J55" s="27"/>
      <c r="K55" s="27"/>
      <c r="L55" s="27"/>
      <c r="M55" s="13"/>
      <c r="N55" s="17"/>
      <c r="O55" s="17"/>
      <c r="P55" s="43"/>
      <c r="Q55" s="29"/>
      <c r="R55" s="29"/>
      <c r="S55" s="11"/>
    </row>
    <row r="56" spans="2:19" s="41" customFormat="1" ht="18" customHeight="1" x14ac:dyDescent="0.25">
      <c r="B56" s="28"/>
      <c r="C56" s="13"/>
      <c r="D56" s="26"/>
      <c r="E56" s="45"/>
      <c r="F56" s="26"/>
      <c r="G56" s="13"/>
      <c r="H56" s="11"/>
      <c r="I56" s="42"/>
      <c r="J56" s="27"/>
      <c r="K56" s="27"/>
      <c r="L56" s="27"/>
      <c r="M56" s="13"/>
      <c r="N56" s="17"/>
      <c r="O56" s="17"/>
      <c r="P56" s="43"/>
      <c r="Q56" s="29"/>
      <c r="R56" s="29"/>
      <c r="S56" s="11"/>
    </row>
    <row r="57" spans="2:19" s="41" customFormat="1" ht="18" customHeight="1" x14ac:dyDescent="0.25">
      <c r="B57" s="28"/>
      <c r="C57" s="13"/>
      <c r="D57" s="26"/>
      <c r="E57" s="45"/>
      <c r="F57" s="26"/>
      <c r="G57" s="13"/>
      <c r="H57" s="11"/>
      <c r="I57" s="42"/>
      <c r="J57" s="27"/>
      <c r="K57" s="27"/>
      <c r="L57" s="27"/>
      <c r="M57" s="13"/>
      <c r="N57" s="17"/>
      <c r="O57" s="17"/>
      <c r="P57" s="43"/>
      <c r="Q57" s="29"/>
      <c r="R57" s="29"/>
      <c r="S57" s="11"/>
    </row>
    <row r="58" spans="2:19" s="41" customFormat="1" ht="18" customHeight="1" x14ac:dyDescent="0.25">
      <c r="B58" s="28"/>
      <c r="C58" s="13"/>
      <c r="D58" s="26"/>
      <c r="E58" s="45"/>
      <c r="F58" s="26"/>
      <c r="G58" s="13"/>
      <c r="H58" s="11"/>
      <c r="I58" s="42"/>
      <c r="J58" s="27"/>
      <c r="K58" s="27"/>
      <c r="L58" s="27"/>
      <c r="M58" s="13"/>
      <c r="N58" s="17"/>
      <c r="O58" s="17"/>
      <c r="P58" s="43"/>
      <c r="Q58" s="29"/>
      <c r="R58" s="29"/>
      <c r="S58" s="11"/>
    </row>
    <row r="59" spans="2:19" s="41" customFormat="1" ht="18" customHeight="1" x14ac:dyDescent="0.25">
      <c r="B59" s="28"/>
      <c r="C59" s="13"/>
      <c r="D59" s="26"/>
      <c r="E59" s="45"/>
      <c r="F59" s="26"/>
      <c r="G59" s="13"/>
      <c r="H59" s="11"/>
      <c r="I59" s="42"/>
      <c r="J59" s="27"/>
      <c r="K59" s="27"/>
      <c r="L59" s="27"/>
      <c r="M59" s="13"/>
      <c r="N59" s="17"/>
      <c r="O59" s="17"/>
      <c r="P59" s="43"/>
      <c r="Q59" s="29"/>
      <c r="R59" s="29"/>
      <c r="S59" s="11"/>
    </row>
    <row r="60" spans="2:19" s="41" customFormat="1" ht="18" customHeight="1" x14ac:dyDescent="0.25">
      <c r="B60" s="28"/>
      <c r="C60" s="13"/>
      <c r="D60" s="26"/>
      <c r="E60" s="45"/>
      <c r="F60" s="26"/>
      <c r="G60" s="13"/>
      <c r="H60" s="11"/>
      <c r="I60" s="42"/>
      <c r="J60" s="27"/>
      <c r="K60" s="27"/>
      <c r="L60" s="27"/>
      <c r="M60" s="13"/>
      <c r="N60" s="17"/>
      <c r="O60" s="17"/>
      <c r="P60" s="43"/>
      <c r="Q60" s="29"/>
      <c r="R60" s="29"/>
      <c r="S60" s="11"/>
    </row>
    <row r="61" spans="2:19" s="41" customFormat="1" ht="18" customHeight="1" x14ac:dyDescent="0.25">
      <c r="B61" s="28"/>
      <c r="C61" s="13"/>
      <c r="D61" s="26"/>
      <c r="E61" s="45"/>
      <c r="F61" s="26"/>
      <c r="G61" s="13"/>
      <c r="H61" s="11"/>
      <c r="I61" s="42"/>
      <c r="J61" s="27"/>
      <c r="K61" s="27"/>
      <c r="L61" s="27"/>
      <c r="M61" s="13"/>
      <c r="N61" s="17"/>
      <c r="O61" s="17"/>
      <c r="P61" s="43"/>
      <c r="Q61" s="29"/>
      <c r="R61" s="29"/>
      <c r="S61" s="11"/>
    </row>
    <row r="62" spans="2:19" s="41" customFormat="1" ht="18" customHeight="1" x14ac:dyDescent="0.25">
      <c r="B62" s="28"/>
      <c r="C62" s="13"/>
      <c r="D62" s="26"/>
      <c r="E62" s="45"/>
      <c r="F62" s="26"/>
      <c r="G62" s="13"/>
      <c r="H62" s="11"/>
      <c r="I62" s="42"/>
      <c r="J62" s="27"/>
      <c r="K62" s="27"/>
      <c r="L62" s="27"/>
      <c r="M62" s="13"/>
      <c r="N62" s="17"/>
      <c r="O62" s="17"/>
      <c r="P62" s="43"/>
      <c r="Q62" s="29"/>
      <c r="R62" s="29"/>
      <c r="S62" s="11"/>
    </row>
    <row r="63" spans="2:19" s="41" customFormat="1" ht="18" customHeight="1" x14ac:dyDescent="0.25">
      <c r="B63" s="28"/>
      <c r="C63" s="13"/>
      <c r="D63" s="26"/>
      <c r="E63" s="45"/>
      <c r="F63" s="26"/>
      <c r="G63" s="13"/>
      <c r="H63" s="11"/>
      <c r="I63" s="42"/>
      <c r="J63" s="27"/>
      <c r="K63" s="27"/>
      <c r="L63" s="27"/>
      <c r="M63" s="13"/>
      <c r="N63" s="17"/>
      <c r="O63" s="17"/>
      <c r="P63" s="43"/>
      <c r="Q63" s="29"/>
      <c r="R63" s="29"/>
      <c r="S63" s="11"/>
    </row>
    <row r="64" spans="2:19" s="41" customFormat="1" ht="18" customHeight="1" x14ac:dyDescent="0.25">
      <c r="B64" s="28"/>
      <c r="C64" s="13"/>
      <c r="D64" s="26"/>
      <c r="E64" s="45"/>
      <c r="F64" s="26"/>
      <c r="G64" s="13"/>
      <c r="H64" s="11"/>
      <c r="I64" s="42"/>
      <c r="J64" s="27"/>
      <c r="K64" s="27"/>
      <c r="L64" s="27"/>
      <c r="M64" s="13"/>
      <c r="N64" s="17"/>
      <c r="O64" s="17"/>
      <c r="P64" s="43"/>
      <c r="Q64" s="29"/>
      <c r="R64" s="29"/>
      <c r="S64" s="11"/>
    </row>
    <row r="65" spans="2:19" s="41" customFormat="1" ht="18" customHeight="1" x14ac:dyDescent="0.25">
      <c r="B65" s="28"/>
      <c r="C65" s="13"/>
      <c r="D65" s="26"/>
      <c r="E65" s="45"/>
      <c r="F65" s="26"/>
      <c r="G65" s="13"/>
      <c r="H65" s="11"/>
      <c r="I65" s="42"/>
      <c r="J65" s="27"/>
      <c r="K65" s="27"/>
      <c r="L65" s="27"/>
      <c r="M65" s="13"/>
      <c r="N65" s="17"/>
      <c r="O65" s="17"/>
      <c r="P65" s="43"/>
      <c r="Q65" s="29"/>
      <c r="R65" s="29"/>
      <c r="S65" s="11"/>
    </row>
    <row r="66" spans="2:19" s="41" customFormat="1" ht="18" customHeight="1" x14ac:dyDescent="0.25">
      <c r="B66" s="28"/>
      <c r="C66" s="13"/>
      <c r="D66" s="26"/>
      <c r="E66" s="45"/>
      <c r="F66" s="26"/>
      <c r="G66" s="13"/>
      <c r="H66" s="11"/>
      <c r="I66" s="42"/>
      <c r="J66" s="27"/>
      <c r="K66" s="27"/>
      <c r="L66" s="27"/>
      <c r="M66" s="13"/>
      <c r="N66" s="17"/>
      <c r="O66" s="17"/>
      <c r="P66" s="43"/>
      <c r="Q66" s="29"/>
      <c r="R66" s="29"/>
      <c r="S66" s="11"/>
    </row>
    <row r="67" spans="2:19" s="41" customFormat="1" ht="18" customHeight="1" x14ac:dyDescent="0.25">
      <c r="B67" s="28"/>
      <c r="C67" s="13"/>
      <c r="D67" s="26"/>
      <c r="E67" s="45"/>
      <c r="F67" s="26"/>
      <c r="G67" s="13"/>
      <c r="H67" s="11"/>
      <c r="I67" s="42"/>
      <c r="J67" s="27"/>
      <c r="K67" s="27"/>
      <c r="L67" s="27"/>
      <c r="M67" s="13"/>
      <c r="N67" s="17"/>
      <c r="O67" s="17"/>
      <c r="P67" s="43"/>
      <c r="Q67" s="29"/>
      <c r="R67" s="29"/>
      <c r="S67" s="11"/>
    </row>
    <row r="68" spans="2:19" s="41" customFormat="1" ht="18" customHeight="1" x14ac:dyDescent="0.25">
      <c r="B68" s="28"/>
      <c r="C68" s="13"/>
      <c r="D68" s="26"/>
      <c r="E68" s="45"/>
      <c r="F68" s="26"/>
      <c r="G68" s="13"/>
      <c r="H68" s="11"/>
      <c r="I68" s="42"/>
      <c r="J68" s="27"/>
      <c r="K68" s="27"/>
      <c r="L68" s="27"/>
      <c r="M68" s="13"/>
      <c r="N68" s="17"/>
      <c r="O68" s="17"/>
      <c r="P68" s="43"/>
      <c r="Q68" s="29"/>
      <c r="R68" s="29"/>
      <c r="S68" s="11"/>
    </row>
    <row r="69" spans="2:19" s="41" customFormat="1" ht="18" customHeight="1" x14ac:dyDescent="0.25">
      <c r="B69" s="28"/>
      <c r="C69" s="13"/>
      <c r="D69" s="26"/>
      <c r="E69" s="45"/>
      <c r="F69" s="26"/>
      <c r="G69" s="13"/>
      <c r="H69" s="11"/>
      <c r="I69" s="42"/>
      <c r="J69" s="27"/>
      <c r="K69" s="27"/>
      <c r="L69" s="27"/>
      <c r="M69" s="13"/>
      <c r="N69" s="17"/>
      <c r="O69" s="17"/>
      <c r="P69" s="43"/>
      <c r="Q69" s="29"/>
      <c r="R69" s="29"/>
      <c r="S69" s="11"/>
    </row>
    <row r="70" spans="2:19" s="41" customFormat="1" ht="18" customHeight="1" x14ac:dyDescent="0.25">
      <c r="B70" s="28"/>
      <c r="C70" s="13"/>
      <c r="D70" s="26"/>
      <c r="E70" s="45"/>
      <c r="F70" s="26"/>
      <c r="G70" s="13"/>
      <c r="H70" s="11"/>
      <c r="I70" s="42"/>
      <c r="J70" s="27"/>
      <c r="K70" s="27"/>
      <c r="L70" s="27"/>
      <c r="M70" s="13"/>
      <c r="N70" s="17"/>
      <c r="O70" s="17"/>
      <c r="P70" s="43"/>
      <c r="Q70" s="29"/>
      <c r="R70" s="29"/>
      <c r="S70" s="11"/>
    </row>
    <row r="71" spans="2:19" s="41" customFormat="1" ht="18" customHeight="1" x14ac:dyDescent="0.25">
      <c r="B71" s="28"/>
      <c r="C71" s="13"/>
      <c r="D71" s="26"/>
      <c r="E71" s="45"/>
      <c r="F71" s="26"/>
      <c r="G71" s="13"/>
      <c r="H71" s="11"/>
      <c r="I71" s="42"/>
      <c r="J71" s="27"/>
      <c r="K71" s="27"/>
      <c r="L71" s="27"/>
      <c r="M71" s="13"/>
      <c r="N71" s="17"/>
      <c r="O71" s="17"/>
      <c r="P71" s="43"/>
      <c r="Q71" s="29"/>
      <c r="R71" s="29"/>
      <c r="S71" s="11"/>
    </row>
    <row r="72" spans="2:19" s="41" customFormat="1" ht="18" customHeight="1" x14ac:dyDescent="0.25">
      <c r="B72" s="28"/>
      <c r="C72" s="13"/>
      <c r="D72" s="26"/>
      <c r="E72" s="45"/>
      <c r="F72" s="26"/>
      <c r="G72" s="13"/>
      <c r="H72" s="11"/>
      <c r="I72" s="42"/>
      <c r="J72" s="27"/>
      <c r="K72" s="27"/>
      <c r="L72" s="27"/>
      <c r="M72" s="13"/>
      <c r="N72" s="17"/>
      <c r="O72" s="17"/>
      <c r="P72" s="43"/>
      <c r="Q72" s="29"/>
      <c r="R72" s="29"/>
      <c r="S72" s="11"/>
    </row>
    <row r="73" spans="2:19" s="41" customFormat="1" ht="18" customHeight="1" x14ac:dyDescent="0.25">
      <c r="B73" s="28"/>
      <c r="C73" s="13"/>
      <c r="D73" s="26"/>
      <c r="E73" s="45"/>
      <c r="F73" s="26"/>
      <c r="G73" s="13"/>
      <c r="H73" s="11"/>
      <c r="I73" s="42"/>
      <c r="J73" s="27"/>
      <c r="K73" s="27"/>
      <c r="L73" s="27"/>
      <c r="M73" s="13"/>
      <c r="N73" s="17"/>
      <c r="O73" s="17"/>
      <c r="P73" s="43"/>
      <c r="Q73" s="29"/>
      <c r="R73" s="29"/>
      <c r="S73" s="11"/>
    </row>
    <row r="74" spans="2:19" s="41" customFormat="1" ht="18" customHeight="1" x14ac:dyDescent="0.25">
      <c r="B74" s="28"/>
      <c r="C74" s="13"/>
      <c r="D74" s="26"/>
      <c r="E74" s="45"/>
      <c r="F74" s="26"/>
      <c r="G74" s="13"/>
      <c r="H74" s="11"/>
      <c r="I74" s="42"/>
      <c r="J74" s="27"/>
      <c r="K74" s="27"/>
      <c r="L74" s="27"/>
      <c r="M74" s="13"/>
      <c r="N74" s="17"/>
      <c r="O74" s="17"/>
      <c r="P74" s="43"/>
      <c r="Q74" s="29"/>
      <c r="R74" s="29"/>
      <c r="S74" s="11"/>
    </row>
    <row r="75" spans="2:19" s="41" customFormat="1" ht="18" customHeight="1" x14ac:dyDescent="0.25">
      <c r="B75" s="28"/>
      <c r="C75" s="13"/>
      <c r="D75" s="26"/>
      <c r="E75" s="45"/>
      <c r="F75" s="26"/>
      <c r="G75" s="13"/>
      <c r="H75" s="11"/>
      <c r="I75" s="42"/>
      <c r="J75" s="27"/>
      <c r="K75" s="27"/>
      <c r="L75" s="27"/>
      <c r="M75" s="13"/>
      <c r="N75" s="17"/>
      <c r="O75" s="17"/>
      <c r="P75" s="43"/>
      <c r="Q75" s="29"/>
      <c r="R75" s="29"/>
      <c r="S75" s="11"/>
    </row>
    <row r="76" spans="2:19" s="41" customFormat="1" ht="18" customHeight="1" x14ac:dyDescent="0.25">
      <c r="B76" s="28"/>
      <c r="C76" s="13"/>
      <c r="D76" s="26"/>
      <c r="E76" s="45"/>
      <c r="F76" s="26"/>
      <c r="G76" s="13"/>
      <c r="H76" s="11"/>
      <c r="I76" s="42"/>
      <c r="J76" s="27"/>
      <c r="K76" s="27"/>
      <c r="L76" s="27"/>
      <c r="M76" s="13"/>
      <c r="N76" s="17"/>
      <c r="O76" s="17"/>
      <c r="P76" s="43"/>
      <c r="Q76" s="29"/>
      <c r="R76" s="29"/>
      <c r="S76" s="11"/>
    </row>
    <row r="77" spans="2:19" s="41" customFormat="1" ht="18" customHeight="1" x14ac:dyDescent="0.25">
      <c r="B77" s="28"/>
      <c r="C77" s="13"/>
      <c r="D77" s="26"/>
      <c r="E77" s="45"/>
      <c r="F77" s="26"/>
      <c r="G77" s="13"/>
      <c r="H77" s="11"/>
      <c r="I77" s="42"/>
      <c r="J77" s="27"/>
      <c r="K77" s="27"/>
      <c r="L77" s="27"/>
      <c r="M77" s="13"/>
      <c r="N77" s="17"/>
      <c r="O77" s="17"/>
      <c r="P77" s="43"/>
      <c r="Q77" s="29"/>
      <c r="R77" s="29"/>
      <c r="S77" s="11"/>
    </row>
    <row r="78" spans="2:19" s="41" customFormat="1" ht="18" customHeight="1" x14ac:dyDescent="0.25">
      <c r="B78" s="28"/>
      <c r="C78" s="13"/>
      <c r="D78" s="26"/>
      <c r="E78" s="45"/>
      <c r="F78" s="26"/>
      <c r="G78" s="13"/>
      <c r="H78" s="11"/>
      <c r="I78" s="42"/>
      <c r="J78" s="27"/>
      <c r="K78" s="27"/>
      <c r="L78" s="27"/>
      <c r="M78" s="13"/>
      <c r="N78" s="17"/>
      <c r="O78" s="17"/>
      <c r="P78" s="43"/>
      <c r="Q78" s="29"/>
      <c r="R78" s="29"/>
      <c r="S78" s="11"/>
    </row>
    <row r="79" spans="2:19" s="41" customFormat="1" ht="18" customHeight="1" x14ac:dyDescent="0.25">
      <c r="B79" s="28"/>
      <c r="C79" s="13"/>
      <c r="D79" s="26"/>
      <c r="E79" s="45"/>
      <c r="F79" s="26"/>
      <c r="G79" s="13"/>
      <c r="H79" s="11"/>
      <c r="I79" s="42"/>
      <c r="J79" s="27"/>
      <c r="K79" s="27"/>
      <c r="L79" s="27"/>
      <c r="M79" s="13"/>
      <c r="N79" s="17"/>
      <c r="O79" s="17"/>
      <c r="P79" s="43"/>
      <c r="Q79" s="29"/>
      <c r="R79" s="29"/>
      <c r="S79" s="11"/>
    </row>
    <row r="80" spans="2:19" s="41" customFormat="1" ht="18" customHeight="1" x14ac:dyDescent="0.25">
      <c r="B80" s="28"/>
      <c r="C80" s="13"/>
      <c r="D80" s="26"/>
      <c r="E80" s="45"/>
      <c r="F80" s="26"/>
      <c r="G80" s="13"/>
      <c r="H80" s="11"/>
      <c r="I80" s="42"/>
      <c r="J80" s="27"/>
      <c r="K80" s="27"/>
      <c r="L80" s="27"/>
      <c r="M80" s="13"/>
      <c r="N80" s="17"/>
      <c r="O80" s="17"/>
      <c r="P80" s="43"/>
      <c r="Q80" s="29"/>
      <c r="R80" s="29"/>
      <c r="S80" s="11"/>
    </row>
    <row r="81" spans="2:19" s="41" customFormat="1" ht="18" customHeight="1" x14ac:dyDescent="0.25">
      <c r="B81" s="28"/>
      <c r="C81" s="13"/>
      <c r="D81" s="26"/>
      <c r="E81" s="45"/>
      <c r="F81" s="26"/>
      <c r="G81" s="13"/>
      <c r="H81" s="11"/>
      <c r="I81" s="42"/>
      <c r="J81" s="27"/>
      <c r="K81" s="27"/>
      <c r="L81" s="27"/>
      <c r="M81" s="13"/>
      <c r="N81" s="17"/>
      <c r="O81" s="17"/>
      <c r="P81" s="43"/>
      <c r="Q81" s="29"/>
      <c r="R81" s="29"/>
      <c r="S81" s="11"/>
    </row>
    <row r="82" spans="2:19" s="41" customFormat="1" ht="18" customHeight="1" x14ac:dyDescent="0.25">
      <c r="B82" s="28"/>
      <c r="C82" s="13"/>
      <c r="D82" s="26"/>
      <c r="E82" s="45"/>
      <c r="F82" s="26"/>
      <c r="G82" s="13"/>
      <c r="H82" s="11"/>
      <c r="I82" s="42"/>
      <c r="J82" s="27"/>
      <c r="K82" s="27"/>
      <c r="L82" s="27"/>
      <c r="M82" s="13"/>
      <c r="N82" s="17"/>
      <c r="O82" s="17"/>
      <c r="P82" s="43"/>
      <c r="Q82" s="29"/>
      <c r="R82" s="29"/>
      <c r="S82" s="11"/>
    </row>
    <row r="83" spans="2:19" s="41" customFormat="1" ht="18" customHeight="1" x14ac:dyDescent="0.25">
      <c r="B83" s="28"/>
      <c r="C83" s="13"/>
      <c r="D83" s="26"/>
      <c r="E83" s="45"/>
      <c r="F83" s="26"/>
      <c r="G83" s="13"/>
      <c r="H83" s="11"/>
      <c r="I83" s="42"/>
      <c r="J83" s="27"/>
      <c r="K83" s="27"/>
      <c r="L83" s="27"/>
      <c r="M83" s="13"/>
      <c r="N83" s="17"/>
      <c r="O83" s="17"/>
      <c r="P83" s="43"/>
      <c r="Q83" s="29"/>
      <c r="R83" s="29"/>
      <c r="S83" s="11"/>
    </row>
    <row r="84" spans="2:19" s="41" customFormat="1" ht="18" customHeight="1" x14ac:dyDescent="0.25">
      <c r="B84" s="28"/>
      <c r="C84" s="13"/>
      <c r="D84" s="26"/>
      <c r="E84" s="45"/>
      <c r="F84" s="26"/>
      <c r="G84" s="13"/>
      <c r="H84" s="11"/>
      <c r="I84" s="42"/>
      <c r="J84" s="27"/>
      <c r="K84" s="27"/>
      <c r="L84" s="27"/>
      <c r="M84" s="13"/>
      <c r="N84" s="17"/>
      <c r="O84" s="17"/>
      <c r="P84" s="43"/>
      <c r="Q84" s="29"/>
      <c r="R84" s="29"/>
      <c r="S84" s="11"/>
    </row>
    <row r="85" spans="2:19" s="41" customFormat="1" ht="18" customHeight="1" x14ac:dyDescent="0.25">
      <c r="B85" s="28"/>
      <c r="C85" s="13"/>
      <c r="D85" s="26"/>
      <c r="E85" s="45"/>
      <c r="F85" s="26"/>
      <c r="G85" s="13"/>
      <c r="H85" s="11"/>
      <c r="I85" s="42"/>
      <c r="J85" s="27"/>
      <c r="K85" s="27"/>
      <c r="L85" s="27"/>
      <c r="M85" s="13"/>
      <c r="N85" s="17"/>
      <c r="O85" s="17"/>
      <c r="P85" s="43"/>
      <c r="Q85" s="29"/>
      <c r="R85" s="29"/>
      <c r="S85" s="11"/>
    </row>
    <row r="86" spans="2:19" s="41" customFormat="1" ht="18" customHeight="1" x14ac:dyDescent="0.25">
      <c r="B86" s="28"/>
      <c r="C86" s="13"/>
      <c r="D86" s="26"/>
      <c r="E86" s="45"/>
      <c r="F86" s="26"/>
      <c r="G86" s="13"/>
      <c r="H86" s="11"/>
      <c r="I86" s="42"/>
      <c r="J86" s="27"/>
      <c r="K86" s="27"/>
      <c r="L86" s="27"/>
      <c r="M86" s="13"/>
      <c r="N86" s="17"/>
      <c r="O86" s="17"/>
      <c r="P86" s="43"/>
      <c r="Q86" s="29"/>
      <c r="R86" s="29"/>
      <c r="S86" s="11"/>
    </row>
    <row r="87" spans="2:19" s="41" customFormat="1" ht="18" customHeight="1" x14ac:dyDescent="0.25">
      <c r="B87" s="28"/>
      <c r="C87" s="13"/>
      <c r="D87" s="26"/>
      <c r="E87" s="45"/>
      <c r="F87" s="26"/>
      <c r="G87" s="13"/>
      <c r="H87" s="11"/>
      <c r="I87" s="42"/>
      <c r="J87" s="27"/>
      <c r="K87" s="27"/>
      <c r="L87" s="27"/>
      <c r="M87" s="13"/>
      <c r="N87" s="17"/>
      <c r="O87" s="17"/>
      <c r="P87" s="43"/>
      <c r="Q87" s="29"/>
      <c r="R87" s="29"/>
      <c r="S87" s="11"/>
    </row>
    <row r="88" spans="2:19" s="41" customFormat="1" ht="18" customHeight="1" x14ac:dyDescent="0.25">
      <c r="B88" s="28"/>
      <c r="C88" s="13"/>
      <c r="D88" s="26"/>
      <c r="E88" s="45"/>
      <c r="F88" s="26"/>
      <c r="G88" s="13"/>
      <c r="H88" s="11"/>
      <c r="I88" s="42"/>
      <c r="J88" s="27"/>
      <c r="K88" s="27"/>
      <c r="L88" s="27"/>
      <c r="M88" s="13"/>
      <c r="N88" s="17"/>
      <c r="O88" s="17"/>
      <c r="P88" s="43"/>
      <c r="Q88" s="29"/>
      <c r="R88" s="29"/>
      <c r="S88" s="11"/>
    </row>
    <row r="89" spans="2:19" s="41" customFormat="1" ht="18" customHeight="1" x14ac:dyDescent="0.25">
      <c r="B89" s="28"/>
      <c r="C89" s="13"/>
      <c r="D89" s="26"/>
      <c r="E89" s="45"/>
      <c r="F89" s="26"/>
      <c r="G89" s="13"/>
      <c r="H89" s="11"/>
      <c r="I89" s="42"/>
      <c r="J89" s="27"/>
      <c r="K89" s="27"/>
      <c r="L89" s="27"/>
      <c r="M89" s="13"/>
      <c r="N89" s="17"/>
      <c r="O89" s="17"/>
      <c r="P89" s="43"/>
      <c r="Q89" s="29"/>
      <c r="R89" s="29"/>
      <c r="S89" s="11"/>
    </row>
    <row r="90" spans="2:19" s="41" customFormat="1" ht="18" customHeight="1" x14ac:dyDescent="0.25">
      <c r="B90" s="28"/>
      <c r="C90" s="13"/>
      <c r="D90" s="26"/>
      <c r="E90" s="45"/>
      <c r="F90" s="26"/>
      <c r="G90" s="13"/>
      <c r="H90" s="11"/>
      <c r="I90" s="42"/>
      <c r="J90" s="27"/>
      <c r="K90" s="27"/>
      <c r="L90" s="27"/>
      <c r="M90" s="13"/>
      <c r="N90" s="17"/>
      <c r="O90" s="17"/>
      <c r="P90" s="43"/>
      <c r="Q90" s="29"/>
      <c r="R90" s="29"/>
      <c r="S90" s="11"/>
    </row>
    <row r="91" spans="2:19" s="41" customFormat="1" ht="18" customHeight="1" x14ac:dyDescent="0.25">
      <c r="B91" s="28"/>
      <c r="C91" s="13"/>
      <c r="D91" s="26"/>
      <c r="E91" s="45"/>
      <c r="F91" s="26"/>
      <c r="G91" s="13"/>
      <c r="H91" s="11"/>
      <c r="I91" s="42"/>
      <c r="J91" s="27"/>
      <c r="K91" s="27"/>
      <c r="L91" s="27"/>
      <c r="M91" s="13"/>
      <c r="N91" s="17"/>
      <c r="O91" s="17"/>
      <c r="P91" s="43"/>
      <c r="Q91" s="29"/>
      <c r="R91" s="29"/>
      <c r="S91" s="11"/>
    </row>
    <row r="92" spans="2:19" s="41" customFormat="1" ht="18" customHeight="1" x14ac:dyDescent="0.25">
      <c r="B92" s="28"/>
      <c r="C92" s="13"/>
      <c r="D92" s="26"/>
      <c r="E92" s="45"/>
      <c r="F92" s="26"/>
      <c r="G92" s="13"/>
      <c r="H92" s="11"/>
      <c r="I92" s="42"/>
      <c r="J92" s="27"/>
      <c r="K92" s="27"/>
      <c r="L92" s="27"/>
      <c r="M92" s="13"/>
      <c r="N92" s="17"/>
      <c r="O92" s="17"/>
      <c r="P92" s="43"/>
      <c r="Q92" s="29"/>
      <c r="R92" s="29"/>
      <c r="S92" s="11"/>
    </row>
    <row r="93" spans="2:19" s="41" customFormat="1" ht="18" customHeight="1" x14ac:dyDescent="0.25">
      <c r="B93" s="28"/>
      <c r="C93" s="13"/>
      <c r="D93" s="26"/>
      <c r="E93" s="45"/>
      <c r="F93" s="26"/>
      <c r="G93" s="13"/>
      <c r="H93" s="11"/>
      <c r="I93" s="42"/>
      <c r="J93" s="27"/>
      <c r="K93" s="27"/>
      <c r="L93" s="27"/>
      <c r="M93" s="13"/>
      <c r="N93" s="17"/>
      <c r="O93" s="17"/>
      <c r="P93" s="43"/>
      <c r="Q93" s="29"/>
      <c r="R93" s="29"/>
      <c r="S93" s="11"/>
    </row>
    <row r="94" spans="2:19" s="41" customFormat="1" ht="18" customHeight="1" x14ac:dyDescent="0.25">
      <c r="B94" s="28"/>
      <c r="C94" s="13"/>
      <c r="D94" s="26"/>
      <c r="E94" s="45"/>
      <c r="F94" s="26"/>
      <c r="G94" s="13"/>
      <c r="H94" s="11"/>
      <c r="I94" s="42"/>
      <c r="J94" s="27"/>
      <c r="K94" s="27"/>
      <c r="L94" s="27"/>
      <c r="M94" s="13"/>
      <c r="N94" s="17"/>
      <c r="O94" s="17"/>
      <c r="P94" s="43"/>
      <c r="Q94" s="29"/>
      <c r="R94" s="29"/>
      <c r="S94" s="11"/>
    </row>
    <row r="95" spans="2:19" s="41" customFormat="1" ht="18" customHeight="1" x14ac:dyDescent="0.25">
      <c r="B95" s="28"/>
      <c r="C95" s="13"/>
      <c r="D95" s="26"/>
      <c r="E95" s="45"/>
      <c r="F95" s="26"/>
      <c r="G95" s="13"/>
      <c r="H95" s="11"/>
      <c r="I95" s="42"/>
      <c r="J95" s="27"/>
      <c r="K95" s="27"/>
      <c r="L95" s="27"/>
      <c r="M95" s="13"/>
      <c r="N95" s="17"/>
      <c r="O95" s="17"/>
      <c r="P95" s="43"/>
      <c r="Q95" s="29"/>
      <c r="R95" s="29"/>
      <c r="S95" s="11"/>
    </row>
    <row r="96" spans="2:19" s="41" customFormat="1" ht="18" customHeight="1" x14ac:dyDescent="0.25">
      <c r="B96" s="28"/>
      <c r="C96" s="13"/>
      <c r="D96" s="26"/>
      <c r="E96" s="45"/>
      <c r="F96" s="26"/>
      <c r="G96" s="13"/>
      <c r="H96" s="11"/>
      <c r="I96" s="42"/>
      <c r="J96" s="27"/>
      <c r="K96" s="27"/>
      <c r="L96" s="27"/>
      <c r="M96" s="13"/>
      <c r="N96" s="17"/>
      <c r="O96" s="17"/>
      <c r="P96" s="43"/>
      <c r="Q96" s="29"/>
      <c r="R96" s="29"/>
      <c r="S96" s="11"/>
    </row>
    <row r="97" spans="2:19" s="41" customFormat="1" ht="18" customHeight="1" x14ac:dyDescent="0.25">
      <c r="B97" s="28"/>
      <c r="C97" s="13"/>
      <c r="D97" s="26"/>
      <c r="E97" s="45"/>
      <c r="F97" s="26"/>
      <c r="G97" s="13"/>
      <c r="H97" s="11"/>
      <c r="I97" s="42"/>
      <c r="J97" s="27"/>
      <c r="K97" s="27"/>
      <c r="L97" s="27"/>
      <c r="M97" s="13"/>
      <c r="N97" s="17"/>
      <c r="O97" s="17"/>
      <c r="P97" s="43"/>
      <c r="Q97" s="29"/>
      <c r="R97" s="29"/>
      <c r="S97" s="11"/>
    </row>
    <row r="98" spans="2:19" s="41" customFormat="1" ht="18" customHeight="1" x14ac:dyDescent="0.25">
      <c r="B98" s="28"/>
      <c r="C98" s="13"/>
      <c r="D98" s="26"/>
      <c r="E98" s="45"/>
      <c r="F98" s="26"/>
      <c r="G98" s="13"/>
      <c r="H98" s="11"/>
      <c r="I98" s="42"/>
      <c r="J98" s="27"/>
      <c r="K98" s="27"/>
      <c r="L98" s="27"/>
      <c r="M98" s="13"/>
      <c r="N98" s="17"/>
      <c r="O98" s="17"/>
      <c r="P98" s="43"/>
      <c r="Q98" s="29"/>
      <c r="R98" s="29"/>
      <c r="S98" s="11"/>
    </row>
    <row r="99" spans="2:19" s="41" customFormat="1" ht="18" customHeight="1" x14ac:dyDescent="0.25">
      <c r="B99" s="28"/>
      <c r="C99" s="13"/>
      <c r="D99" s="26"/>
      <c r="E99" s="45"/>
      <c r="F99" s="26"/>
      <c r="G99" s="13"/>
      <c r="H99" s="11"/>
      <c r="I99" s="42"/>
      <c r="J99" s="27"/>
      <c r="K99" s="27"/>
      <c r="L99" s="27"/>
      <c r="M99" s="13"/>
      <c r="N99" s="17"/>
      <c r="O99" s="17"/>
      <c r="P99" s="43"/>
      <c r="Q99" s="29"/>
      <c r="R99" s="29"/>
      <c r="S99" s="11"/>
    </row>
    <row r="100" spans="2:19" s="41" customFormat="1" ht="18" customHeight="1" x14ac:dyDescent="0.25">
      <c r="B100" s="28"/>
      <c r="C100" s="13"/>
      <c r="D100" s="26"/>
      <c r="E100" s="45"/>
      <c r="F100" s="26"/>
      <c r="G100" s="13"/>
      <c r="H100" s="11"/>
      <c r="I100" s="42"/>
      <c r="J100" s="27"/>
      <c r="K100" s="27"/>
      <c r="L100" s="27"/>
      <c r="M100" s="13"/>
      <c r="N100" s="17"/>
      <c r="O100" s="17"/>
      <c r="P100" s="43"/>
      <c r="Q100" s="29"/>
      <c r="R100" s="29"/>
      <c r="S100" s="11"/>
    </row>
    <row r="101" spans="2:19" s="41" customFormat="1" ht="18" customHeight="1" x14ac:dyDescent="0.25">
      <c r="B101" s="28"/>
      <c r="C101" s="13"/>
      <c r="D101" s="26"/>
      <c r="E101" s="45"/>
      <c r="F101" s="26"/>
      <c r="G101" s="13"/>
      <c r="H101" s="11"/>
      <c r="I101" s="42"/>
      <c r="J101" s="27"/>
      <c r="K101" s="27"/>
      <c r="L101" s="27"/>
      <c r="M101" s="13"/>
      <c r="N101" s="17"/>
      <c r="O101" s="17"/>
      <c r="P101" s="43"/>
      <c r="Q101" s="29"/>
      <c r="R101" s="29"/>
      <c r="S101" s="11"/>
    </row>
    <row r="102" spans="2:19" s="41" customFormat="1" ht="18" customHeight="1" x14ac:dyDescent="0.25">
      <c r="B102" s="28"/>
      <c r="C102" s="13"/>
      <c r="D102" s="26"/>
      <c r="E102" s="45"/>
      <c r="F102" s="26"/>
      <c r="G102" s="13"/>
      <c r="H102" s="11"/>
      <c r="I102" s="42"/>
      <c r="J102" s="27"/>
      <c r="K102" s="27"/>
      <c r="L102" s="27"/>
      <c r="M102" s="13"/>
      <c r="P102" s="43"/>
      <c r="Q102" s="29"/>
      <c r="R102" s="29"/>
      <c r="S102" s="11"/>
    </row>
    <row r="103" spans="2:19" s="41" customFormat="1" ht="18" customHeight="1" x14ac:dyDescent="0.25">
      <c r="B103" s="28"/>
      <c r="C103" s="13"/>
      <c r="D103" s="26"/>
      <c r="E103" s="45"/>
      <c r="F103" s="26"/>
      <c r="G103" s="13"/>
      <c r="H103" s="11"/>
      <c r="I103" s="42"/>
      <c r="J103" s="27"/>
      <c r="K103" s="27"/>
      <c r="L103" s="27"/>
      <c r="M103" s="13"/>
      <c r="P103" s="43"/>
      <c r="Q103" s="29"/>
      <c r="R103" s="29"/>
      <c r="S103" s="11"/>
    </row>
    <row r="104" spans="2:19" s="41" customFormat="1" ht="18" customHeight="1" x14ac:dyDescent="0.25">
      <c r="B104" s="28"/>
      <c r="C104" s="13"/>
      <c r="D104" s="26"/>
      <c r="E104" s="45"/>
      <c r="F104" s="26"/>
      <c r="G104" s="13"/>
      <c r="H104" s="11"/>
      <c r="I104" s="42"/>
      <c r="J104" s="27"/>
      <c r="K104" s="27"/>
      <c r="L104" s="27"/>
      <c r="M104" s="13"/>
      <c r="P104" s="43"/>
      <c r="Q104" s="29"/>
      <c r="R104" s="29"/>
      <c r="S104" s="11"/>
    </row>
    <row r="105" spans="2:19" s="41" customFormat="1" ht="18" customHeight="1" x14ac:dyDescent="0.25">
      <c r="B105" s="28"/>
      <c r="C105" s="13"/>
      <c r="D105" s="26"/>
      <c r="E105" s="45"/>
      <c r="F105" s="26"/>
      <c r="G105" s="13"/>
      <c r="H105" s="11"/>
      <c r="I105" s="42"/>
      <c r="J105" s="27"/>
      <c r="K105" s="27"/>
      <c r="L105" s="27"/>
      <c r="M105" s="13"/>
      <c r="P105" s="43"/>
      <c r="Q105" s="29"/>
      <c r="R105" s="29"/>
      <c r="S105" s="11"/>
    </row>
    <row r="106" spans="2:19" s="41" customFormat="1" ht="18" customHeight="1" x14ac:dyDescent="0.25">
      <c r="B106" s="28"/>
      <c r="C106" s="13"/>
      <c r="D106" s="26"/>
      <c r="E106" s="45"/>
      <c r="F106" s="26"/>
      <c r="G106" s="13"/>
      <c r="H106" s="11"/>
      <c r="I106" s="42"/>
      <c r="J106" s="27"/>
      <c r="K106" s="27"/>
      <c r="L106" s="27"/>
      <c r="M106" s="13"/>
      <c r="P106" s="43"/>
      <c r="Q106" s="29"/>
      <c r="R106" s="29"/>
      <c r="S106" s="11"/>
    </row>
    <row r="107" spans="2:19" s="41" customFormat="1" ht="18" customHeight="1" x14ac:dyDescent="0.25">
      <c r="B107" s="28"/>
      <c r="C107" s="13"/>
      <c r="D107" s="26"/>
      <c r="E107" s="45"/>
      <c r="F107" s="26"/>
      <c r="G107" s="13"/>
      <c r="H107" s="11"/>
      <c r="I107" s="42"/>
      <c r="J107" s="27"/>
      <c r="K107" s="27"/>
      <c r="L107" s="27"/>
      <c r="M107" s="13"/>
      <c r="P107" s="43"/>
      <c r="Q107" s="29"/>
      <c r="R107" s="29"/>
      <c r="S107" s="11"/>
    </row>
    <row r="108" spans="2:19" s="41" customFormat="1" ht="18" customHeight="1" x14ac:dyDescent="0.25">
      <c r="B108" s="28"/>
      <c r="C108" s="13"/>
      <c r="D108" s="26"/>
      <c r="E108" s="45"/>
      <c r="F108" s="26"/>
      <c r="G108" s="13"/>
      <c r="H108" s="11"/>
      <c r="I108" s="42"/>
      <c r="J108" s="27"/>
      <c r="K108" s="27"/>
      <c r="L108" s="27"/>
      <c r="M108" s="13"/>
      <c r="P108" s="43"/>
      <c r="Q108" s="29"/>
      <c r="R108" s="29"/>
      <c r="S108" s="11"/>
    </row>
    <row r="109" spans="2:19" s="41" customFormat="1" ht="18" customHeight="1" x14ac:dyDescent="0.25">
      <c r="B109" s="28"/>
      <c r="C109" s="81" t="s">
        <v>31</v>
      </c>
      <c r="D109" s="81"/>
      <c r="E109" s="45"/>
      <c r="F109" s="26"/>
      <c r="G109" s="13"/>
      <c r="H109" s="11"/>
      <c r="I109" s="42"/>
      <c r="J109" s="27"/>
      <c r="K109" s="27"/>
      <c r="L109" s="27"/>
      <c r="M109" s="13"/>
      <c r="N109" s="17"/>
      <c r="O109" s="17"/>
      <c r="P109" s="43"/>
      <c r="Q109" s="29"/>
      <c r="R109" s="29"/>
      <c r="S109" s="11"/>
    </row>
    <row r="110" spans="2:19" s="41" customFormat="1" ht="18" customHeight="1" x14ac:dyDescent="0.25">
      <c r="B110" s="28"/>
      <c r="C110" s="13"/>
      <c r="D110" s="26"/>
      <c r="E110" s="45"/>
      <c r="F110" s="26"/>
      <c r="G110" s="13"/>
      <c r="H110" s="11"/>
      <c r="I110" s="42"/>
      <c r="J110" s="27"/>
      <c r="K110" s="27"/>
      <c r="L110" s="27"/>
      <c r="M110" s="13"/>
      <c r="N110" s="17"/>
      <c r="O110" s="17"/>
      <c r="P110" s="43"/>
      <c r="Q110" s="29"/>
      <c r="R110" s="29"/>
      <c r="S110" s="11"/>
    </row>
    <row r="111" spans="2:19" s="41" customFormat="1" ht="18" customHeight="1" x14ac:dyDescent="0.25">
      <c r="B111" s="28"/>
      <c r="C111" s="78" t="s">
        <v>29</v>
      </c>
      <c r="D111" s="78"/>
      <c r="E111" s="78"/>
      <c r="F111" s="26"/>
      <c r="G111" s="13"/>
      <c r="H111" s="11"/>
      <c r="I111" s="42"/>
      <c r="J111" s="27"/>
      <c r="K111" s="27"/>
      <c r="L111" s="27"/>
      <c r="M111" s="13"/>
      <c r="N111" s="17"/>
      <c r="O111" s="17"/>
      <c r="P111" s="43"/>
      <c r="Q111" s="29"/>
      <c r="R111" s="29"/>
      <c r="S111" s="11"/>
    </row>
    <row r="112" spans="2:19" s="41" customFormat="1" ht="18" customHeight="1" x14ac:dyDescent="0.25">
      <c r="B112" s="28"/>
      <c r="C112" s="13"/>
      <c r="D112" s="26"/>
      <c r="E112" s="45"/>
      <c r="F112" s="26"/>
      <c r="G112" s="13"/>
      <c r="H112" s="11"/>
      <c r="I112" s="42"/>
      <c r="J112" s="27"/>
      <c r="K112" s="27"/>
      <c r="L112" s="27"/>
      <c r="M112" s="13"/>
      <c r="N112" s="17"/>
      <c r="O112" s="17"/>
      <c r="P112" s="43"/>
      <c r="Q112" s="29"/>
      <c r="R112" s="29"/>
      <c r="S112" s="11"/>
    </row>
    <row r="113" spans="2:19" s="41" customFormat="1" ht="18" customHeight="1" x14ac:dyDescent="0.25">
      <c r="B113" s="76" t="s">
        <v>2</v>
      </c>
      <c r="C113" s="76" t="s">
        <v>22</v>
      </c>
      <c r="D113" s="76" t="s">
        <v>24</v>
      </c>
      <c r="E113" s="54" t="s">
        <v>25</v>
      </c>
      <c r="F113" s="76" t="s">
        <v>10</v>
      </c>
      <c r="G113" s="76" t="s">
        <v>3</v>
      </c>
      <c r="H113" s="76" t="s">
        <v>4</v>
      </c>
      <c r="I113" s="79" t="s">
        <v>5</v>
      </c>
      <c r="J113" s="55" t="s">
        <v>8</v>
      </c>
      <c r="K113" s="55" t="s">
        <v>8</v>
      </c>
      <c r="L113" s="56" t="s">
        <v>15</v>
      </c>
      <c r="M113" s="76" t="s">
        <v>19</v>
      </c>
      <c r="N113" s="55" t="s">
        <v>20</v>
      </c>
      <c r="O113" s="64" t="s">
        <v>1</v>
      </c>
      <c r="P113" s="57" t="s">
        <v>17</v>
      </c>
      <c r="Q113" s="64" t="s">
        <v>16</v>
      </c>
      <c r="R113" s="64" t="s">
        <v>11</v>
      </c>
      <c r="S113" s="66" t="s">
        <v>9</v>
      </c>
    </row>
    <row r="114" spans="2:19" s="41" customFormat="1" ht="18" customHeight="1" x14ac:dyDescent="0.25">
      <c r="B114" s="77"/>
      <c r="C114" s="77"/>
      <c r="D114" s="77"/>
      <c r="E114" s="61" t="s">
        <v>26</v>
      </c>
      <c r="F114" s="77"/>
      <c r="G114" s="77"/>
      <c r="H114" s="77"/>
      <c r="I114" s="80"/>
      <c r="J114" s="59" t="s">
        <v>6</v>
      </c>
      <c r="K114" s="59" t="s">
        <v>7</v>
      </c>
      <c r="L114" s="62" t="s">
        <v>27</v>
      </c>
      <c r="M114" s="77"/>
      <c r="N114" s="59" t="s">
        <v>21</v>
      </c>
      <c r="O114" s="65"/>
      <c r="P114" s="60" t="s">
        <v>18</v>
      </c>
      <c r="Q114" s="65"/>
      <c r="R114" s="65"/>
      <c r="S114" s="67"/>
    </row>
    <row r="115" spans="2:19" s="41" customFormat="1" ht="25.5" customHeight="1" x14ac:dyDescent="0.25">
      <c r="B115" s="50">
        <v>1</v>
      </c>
      <c r="C115" s="82" t="s">
        <v>34</v>
      </c>
      <c r="D115" s="83"/>
      <c r="E115" s="83"/>
      <c r="F115" s="83"/>
      <c r="G115" s="83"/>
      <c r="H115" s="83"/>
      <c r="I115" s="83"/>
      <c r="J115" s="83"/>
      <c r="K115" s="83"/>
      <c r="L115" s="83"/>
      <c r="M115" s="83"/>
      <c r="N115" s="83"/>
      <c r="O115" s="83"/>
      <c r="P115" s="83"/>
      <c r="Q115" s="83"/>
      <c r="R115" s="83"/>
      <c r="S115" s="84"/>
    </row>
    <row r="116" spans="2:19" s="41" customFormat="1" ht="18" customHeight="1" x14ac:dyDescent="0.25">
      <c r="B116" s="44"/>
      <c r="C116" s="13"/>
      <c r="D116" s="13"/>
      <c r="E116" s="11"/>
      <c r="F116" s="11"/>
      <c r="G116" s="13"/>
      <c r="H116" s="11"/>
      <c r="I116" s="42"/>
      <c r="J116" s="27"/>
      <c r="K116" s="27"/>
      <c r="L116" s="27"/>
      <c r="M116" s="13"/>
      <c r="N116" s="17"/>
      <c r="O116" s="17"/>
      <c r="P116" s="43"/>
      <c r="Q116" s="29"/>
      <c r="R116" s="29"/>
      <c r="S116" s="11"/>
    </row>
    <row r="117" spans="2:19" s="41" customFormat="1" ht="18" customHeight="1" x14ac:dyDescent="0.25">
      <c r="B117" s="40"/>
      <c r="C117" s="13"/>
      <c r="D117" s="13"/>
      <c r="E117" s="11"/>
      <c r="F117" s="11"/>
      <c r="G117" s="13"/>
      <c r="H117" s="11"/>
      <c r="I117" s="42"/>
      <c r="J117" s="27"/>
      <c r="K117" s="27"/>
      <c r="L117" s="27"/>
      <c r="M117" s="13"/>
      <c r="N117" s="32" t="s">
        <v>32</v>
      </c>
      <c r="O117" s="35">
        <f>SUM(O115:O116)</f>
        <v>0</v>
      </c>
      <c r="P117" s="43"/>
      <c r="Q117" s="29"/>
      <c r="R117" s="29"/>
      <c r="S117" s="11"/>
    </row>
    <row r="118" spans="2:19" s="41" customFormat="1" ht="18" customHeight="1" x14ac:dyDescent="0.25">
      <c r="B118" s="44"/>
      <c r="C118" s="13"/>
      <c r="D118" s="13"/>
      <c r="E118" s="11"/>
      <c r="F118" s="11"/>
      <c r="G118" s="13"/>
      <c r="H118" s="11"/>
      <c r="I118" s="42"/>
      <c r="J118" s="27"/>
      <c r="K118" s="27"/>
      <c r="L118" s="27"/>
      <c r="M118" s="13"/>
      <c r="N118" s="32"/>
      <c r="O118" s="35"/>
      <c r="P118" s="43"/>
      <c r="Q118" s="29"/>
      <c r="R118" s="29"/>
      <c r="S118" s="11"/>
    </row>
    <row r="119" spans="2:19" s="41" customFormat="1" ht="18" customHeight="1" x14ac:dyDescent="0.25">
      <c r="B119" s="44"/>
      <c r="C119" s="13"/>
      <c r="D119" s="13"/>
      <c r="E119" s="11"/>
      <c r="F119" s="11"/>
      <c r="G119" s="13"/>
      <c r="H119" s="11"/>
      <c r="I119" s="42"/>
      <c r="J119" s="27"/>
      <c r="K119" s="27"/>
      <c r="L119" s="27"/>
      <c r="M119" s="13"/>
      <c r="N119" s="32"/>
      <c r="O119" s="35"/>
      <c r="P119" s="43"/>
      <c r="Q119" s="29"/>
      <c r="R119" s="29"/>
      <c r="S119" s="11"/>
    </row>
    <row r="120" spans="2:19" s="41" customFormat="1" ht="18" customHeight="1" x14ac:dyDescent="0.25">
      <c r="B120" s="44"/>
      <c r="C120" s="13"/>
      <c r="D120" s="13"/>
      <c r="E120" s="11"/>
      <c r="F120" s="11"/>
      <c r="G120" s="13"/>
      <c r="H120" s="11"/>
      <c r="I120" s="42"/>
      <c r="J120" s="27"/>
      <c r="K120" s="27"/>
      <c r="L120" s="27"/>
      <c r="M120" s="13"/>
      <c r="N120" s="32"/>
      <c r="O120" s="35"/>
      <c r="P120" s="43"/>
      <c r="Q120" s="29"/>
      <c r="R120" s="29"/>
      <c r="S120" s="11"/>
    </row>
    <row r="121" spans="2:19" s="41" customFormat="1" ht="18" customHeight="1" x14ac:dyDescent="0.25">
      <c r="B121" s="44"/>
      <c r="C121" s="13"/>
      <c r="D121" s="13"/>
      <c r="E121" s="11"/>
      <c r="F121" s="11"/>
      <c r="G121" s="13"/>
      <c r="H121" s="11"/>
      <c r="I121" s="42"/>
      <c r="J121" s="27"/>
      <c r="K121" s="27"/>
      <c r="L121" s="27"/>
      <c r="M121" s="13"/>
      <c r="N121" s="32"/>
      <c r="O121" s="35"/>
      <c r="P121" s="43"/>
      <c r="Q121" s="29"/>
      <c r="R121" s="29"/>
      <c r="S121" s="11"/>
    </row>
    <row r="122" spans="2:19" s="41" customFormat="1" ht="18" customHeight="1" x14ac:dyDescent="0.25">
      <c r="B122" s="44"/>
      <c r="C122" s="13"/>
      <c r="D122" s="13"/>
      <c r="E122" s="11"/>
      <c r="F122" s="11"/>
      <c r="G122" s="13"/>
      <c r="H122" s="11"/>
      <c r="I122" s="42"/>
      <c r="J122" s="27"/>
      <c r="K122" s="27"/>
      <c r="L122" s="27"/>
      <c r="M122" s="13"/>
      <c r="N122" s="32"/>
      <c r="O122" s="35"/>
      <c r="P122" s="43"/>
      <c r="Q122" s="29"/>
      <c r="R122" s="29"/>
      <c r="S122" s="11"/>
    </row>
    <row r="123" spans="2:19" s="41" customFormat="1" ht="18" customHeight="1" x14ac:dyDescent="0.25">
      <c r="B123" s="44"/>
      <c r="C123" s="13"/>
      <c r="D123" s="13"/>
      <c r="E123" s="11"/>
      <c r="F123" s="11"/>
      <c r="G123" s="13"/>
      <c r="H123" s="11"/>
      <c r="I123" s="42"/>
      <c r="J123" s="27"/>
      <c r="K123" s="27"/>
      <c r="L123" s="27"/>
      <c r="M123" s="13"/>
      <c r="N123" s="32"/>
      <c r="O123" s="35"/>
      <c r="P123" s="43"/>
      <c r="Q123" s="29"/>
      <c r="R123" s="29"/>
      <c r="S123" s="11"/>
    </row>
    <row r="124" spans="2:19" ht="16.5" customHeight="1" x14ac:dyDescent="0.25">
      <c r="F124" s="63" t="s">
        <v>14</v>
      </c>
      <c r="G124" s="63"/>
      <c r="H124" s="63"/>
      <c r="I124" s="63"/>
      <c r="J124" s="63"/>
      <c r="N124" s="33"/>
      <c r="O124" s="34"/>
    </row>
    <row r="125" spans="2:19" ht="16.5" customHeight="1" x14ac:dyDescent="0.25">
      <c r="F125" s="63"/>
      <c r="G125" s="63"/>
      <c r="H125" s="63"/>
      <c r="I125" s="63"/>
      <c r="J125" s="63"/>
      <c r="N125" s="33"/>
      <c r="O125" s="34"/>
    </row>
    <row r="126" spans="2:19" ht="17.25" customHeight="1" x14ac:dyDescent="0.25">
      <c r="F126" s="63"/>
      <c r="G126" s="63"/>
      <c r="H126" s="63"/>
      <c r="I126" s="63"/>
      <c r="J126" s="63"/>
      <c r="N126" s="33"/>
      <c r="O126" s="34"/>
    </row>
    <row r="127" spans="2:19" ht="15" customHeight="1" x14ac:dyDescent="0.25">
      <c r="F127" s="63"/>
      <c r="G127" s="63"/>
      <c r="H127" s="63"/>
      <c r="I127" s="63"/>
      <c r="J127" s="63"/>
      <c r="N127" s="33"/>
      <c r="O127" s="34"/>
    </row>
    <row r="128" spans="2:19" ht="14.25" customHeight="1" x14ac:dyDescent="0.25">
      <c r="F128" s="63"/>
      <c r="G128" s="63"/>
      <c r="H128" s="63"/>
      <c r="I128" s="63"/>
      <c r="J128" s="63"/>
      <c r="N128" s="33"/>
      <c r="O128" s="34"/>
    </row>
    <row r="129" spans="2:21" ht="18" customHeight="1" x14ac:dyDescent="0.25">
      <c r="F129" s="63"/>
      <c r="G129" s="63"/>
      <c r="H129" s="63"/>
      <c r="I129" s="63"/>
      <c r="J129" s="63"/>
      <c r="N129" s="33"/>
      <c r="O129" s="34"/>
    </row>
    <row r="130" spans="2:21" ht="16.5" customHeight="1" x14ac:dyDescent="0.25">
      <c r="F130" s="63"/>
      <c r="G130" s="63"/>
      <c r="H130" s="63"/>
      <c r="I130" s="63"/>
      <c r="J130" s="63"/>
      <c r="N130" s="33"/>
      <c r="O130" s="34"/>
    </row>
    <row r="131" spans="2:21" ht="17.25" customHeight="1" x14ac:dyDescent="0.25">
      <c r="F131" s="63"/>
      <c r="G131" s="63"/>
      <c r="H131" s="63"/>
      <c r="I131" s="63"/>
      <c r="J131" s="63"/>
      <c r="N131" s="33"/>
      <c r="O131" s="34"/>
    </row>
    <row r="132" spans="2:21" ht="15" customHeight="1" x14ac:dyDescent="0.25">
      <c r="N132" s="33"/>
      <c r="O132" s="34"/>
    </row>
    <row r="133" spans="2:21" ht="15" customHeight="1" x14ac:dyDescent="0.25">
      <c r="N133" s="33"/>
      <c r="O133" s="34"/>
    </row>
    <row r="134" spans="2:21" ht="15" customHeight="1" x14ac:dyDescent="0.25">
      <c r="N134" s="33"/>
      <c r="O134" s="34"/>
    </row>
    <row r="135" spans="2:21" ht="15" customHeight="1" x14ac:dyDescent="0.25">
      <c r="N135" s="33"/>
      <c r="O135" s="34"/>
    </row>
    <row r="136" spans="2:21" ht="15" customHeight="1" x14ac:dyDescent="0.25">
      <c r="N136" s="33"/>
      <c r="O136" s="34"/>
    </row>
    <row r="137" spans="2:21" ht="15" customHeight="1" x14ac:dyDescent="0.25">
      <c r="N137" s="33"/>
      <c r="O137" s="34"/>
    </row>
    <row r="138" spans="2:21" ht="15" customHeight="1" x14ac:dyDescent="0.25">
      <c r="N138" s="33"/>
      <c r="O138" s="34"/>
    </row>
    <row r="139" spans="2:21" ht="21" customHeight="1" x14ac:dyDescent="0.25"/>
    <row r="140" spans="2:21" ht="15.75" customHeight="1" x14ac:dyDescent="0.25">
      <c r="B140" s="10"/>
      <c r="C140" s="13"/>
      <c r="D140" s="13"/>
      <c r="E140" s="11"/>
      <c r="F140" s="11"/>
      <c r="G140" s="13"/>
      <c r="H140" s="13"/>
      <c r="I140" s="11"/>
      <c r="J140" s="12"/>
      <c r="K140" s="12"/>
      <c r="L140" s="12"/>
      <c r="M140" s="13"/>
      <c r="N140" s="13"/>
      <c r="O140" s="22"/>
      <c r="P140" s="23"/>
      <c r="Q140" s="13"/>
      <c r="R140" s="11"/>
      <c r="S140" s="24"/>
      <c r="T140" s="9"/>
    </row>
    <row r="141" spans="2:21" ht="14.25" customHeight="1" x14ac:dyDescent="0.25">
      <c r="M141" s="20"/>
      <c r="N141" s="20"/>
      <c r="O141" s="21"/>
      <c r="P141" s="18"/>
    </row>
    <row r="142" spans="2:21" ht="21" customHeight="1" x14ac:dyDescent="0.25">
      <c r="M142" s="20"/>
      <c r="N142" s="20"/>
      <c r="O142" s="21"/>
      <c r="P142" s="18"/>
    </row>
    <row r="143" spans="2:21" ht="15.75" x14ac:dyDescent="0.25">
      <c r="U143" s="5"/>
    </row>
    <row r="144" spans="2:21" ht="33.75" customHeight="1" x14ac:dyDescent="0.25">
      <c r="U144" s="5"/>
    </row>
    <row r="145" spans="2:21" s="5" customFormat="1" ht="18.75" customHeight="1" x14ac:dyDescent="0.25"/>
    <row r="146" spans="2:21" s="5" customFormat="1" ht="16.5" customHeight="1" x14ac:dyDescent="0.25"/>
    <row r="147" spans="2:21" s="5" customFormat="1" ht="17.25" customHeight="1" x14ac:dyDescent="0.25"/>
    <row r="148" spans="2:21" s="5" customFormat="1" ht="15.75" customHeight="1" x14ac:dyDescent="0.25"/>
    <row r="149" spans="2:21" s="5" customFormat="1" ht="15.75" customHeight="1" x14ac:dyDescent="0.25">
      <c r="B149" s="44"/>
      <c r="C149" s="13"/>
      <c r="D149" s="11"/>
      <c r="E149" s="13"/>
      <c r="F149" s="13"/>
      <c r="G149" s="13"/>
      <c r="H149" s="13"/>
      <c r="I149" s="42"/>
      <c r="J149" s="27"/>
      <c r="K149" s="27"/>
      <c r="L149" s="27"/>
      <c r="M149" s="13"/>
      <c r="N149" s="46"/>
      <c r="O149" s="43"/>
      <c r="P149" s="43"/>
      <c r="Q149" s="16"/>
      <c r="R149" s="29"/>
      <c r="S149" s="11"/>
    </row>
    <row r="150" spans="2:21" s="5" customFormat="1" ht="15.75" customHeight="1" x14ac:dyDescent="0.25">
      <c r="B150" s="44"/>
      <c r="C150" s="13"/>
      <c r="D150" s="11"/>
      <c r="E150" s="13"/>
      <c r="F150" s="13"/>
      <c r="G150" s="13"/>
      <c r="H150" s="13"/>
      <c r="I150" s="42"/>
      <c r="J150" s="27"/>
      <c r="K150" s="27"/>
      <c r="L150" s="27"/>
      <c r="M150" s="13"/>
      <c r="N150" s="46"/>
      <c r="O150" s="43"/>
      <c r="P150" s="43"/>
      <c r="Q150" s="16"/>
      <c r="R150" s="29"/>
      <c r="S150" s="11"/>
    </row>
    <row r="151" spans="2:21" s="5" customFormat="1" ht="15.75" customHeight="1" x14ac:dyDescent="0.25">
      <c r="B151" s="44"/>
      <c r="C151" s="13"/>
      <c r="D151" s="11"/>
      <c r="E151" s="13"/>
      <c r="F151" s="13"/>
      <c r="G151" s="13"/>
      <c r="H151" s="13"/>
      <c r="I151" s="42"/>
      <c r="J151" s="27"/>
      <c r="K151" s="27"/>
      <c r="L151" s="27"/>
      <c r="M151" s="13"/>
      <c r="N151" s="46"/>
      <c r="O151" s="43"/>
      <c r="P151" s="43"/>
      <c r="Q151" s="16"/>
      <c r="R151" s="29"/>
      <c r="S151" s="11"/>
    </row>
    <row r="152" spans="2:21" ht="15" customHeight="1" x14ac:dyDescent="0.25">
      <c r="N152" s="33"/>
      <c r="O152" s="34"/>
      <c r="P152" s="18"/>
      <c r="U152" s="5"/>
    </row>
    <row r="153" spans="2:21" ht="16.5" customHeight="1" x14ac:dyDescent="0.25">
      <c r="U153" s="5"/>
    </row>
    <row r="154" spans="2:21" ht="15.75" x14ac:dyDescent="0.25">
      <c r="B154" s="37"/>
      <c r="C154" s="13"/>
      <c r="D154" s="11"/>
      <c r="E154" s="11"/>
      <c r="F154" s="11"/>
      <c r="G154" s="13"/>
      <c r="H154" s="13"/>
      <c r="I154" s="11"/>
      <c r="J154" s="14"/>
      <c r="K154" s="14"/>
      <c r="L154" s="15"/>
      <c r="M154" s="15"/>
      <c r="N154" s="36"/>
      <c r="O154" s="35"/>
      <c r="P154" s="17"/>
      <c r="Q154" s="16"/>
      <c r="R154" s="11"/>
      <c r="S154" s="11"/>
      <c r="U154" s="5"/>
    </row>
    <row r="155" spans="2:21" ht="15.75" x14ac:dyDescent="0.25">
      <c r="B155" s="37"/>
      <c r="C155" s="13"/>
      <c r="D155" s="11"/>
      <c r="E155" s="11"/>
      <c r="F155" s="11"/>
      <c r="G155" s="13"/>
      <c r="H155" s="13"/>
      <c r="I155" s="11"/>
      <c r="J155" s="14"/>
      <c r="K155" s="14"/>
      <c r="L155" s="15"/>
      <c r="M155" s="15"/>
      <c r="N155" s="15"/>
      <c r="O155" s="17"/>
      <c r="P155" s="17"/>
      <c r="Q155" s="16"/>
      <c r="R155" s="11"/>
      <c r="S155" s="11"/>
      <c r="U155" s="5"/>
    </row>
    <row r="156" spans="2:21" ht="15.75" x14ac:dyDescent="0.25">
      <c r="B156" s="37"/>
      <c r="C156" s="13"/>
      <c r="D156" s="11"/>
      <c r="E156" s="11"/>
      <c r="F156" s="11"/>
      <c r="G156" s="13"/>
      <c r="H156" s="13"/>
      <c r="I156" s="11"/>
      <c r="J156" s="14"/>
      <c r="K156" s="14"/>
      <c r="L156" s="15"/>
      <c r="M156" s="15"/>
      <c r="N156" s="15"/>
      <c r="O156" s="16"/>
      <c r="P156" s="16"/>
      <c r="Q156" s="29"/>
      <c r="R156" s="11"/>
      <c r="S156" s="11"/>
      <c r="U156" s="5"/>
    </row>
    <row r="157" spans="2:21" ht="15.75" x14ac:dyDescent="0.25">
      <c r="B157" s="37"/>
      <c r="C157" s="37"/>
      <c r="D157" s="37"/>
      <c r="E157" s="37"/>
      <c r="F157" s="37"/>
      <c r="G157" s="37"/>
      <c r="H157" s="37"/>
      <c r="I157" s="30"/>
      <c r="J157" s="30"/>
      <c r="K157" s="30"/>
      <c r="L157" s="30"/>
      <c r="M157" s="37"/>
      <c r="N157" s="30"/>
      <c r="O157" s="31"/>
      <c r="P157" s="31"/>
      <c r="Q157" s="31"/>
      <c r="R157" s="31"/>
      <c r="S157" s="28"/>
      <c r="U157" s="5"/>
    </row>
    <row r="158" spans="2:21" ht="15.75" x14ac:dyDescent="0.25">
      <c r="H158" s="6"/>
      <c r="I158" s="6"/>
      <c r="J158" s="7"/>
      <c r="K158" s="6"/>
      <c r="L158" s="6"/>
      <c r="M158" s="6"/>
      <c r="N158" s="6"/>
      <c r="O158" s="8"/>
      <c r="P158" s="8"/>
      <c r="Q158" s="8"/>
      <c r="R158" s="6"/>
      <c r="U158" s="5"/>
    </row>
    <row r="159" spans="2:21" ht="15.75" x14ac:dyDescent="0.25">
      <c r="H159" s="6"/>
      <c r="I159" s="6"/>
      <c r="J159" s="7"/>
      <c r="K159" s="6"/>
      <c r="L159" s="6"/>
      <c r="M159" s="6"/>
      <c r="N159" s="6"/>
      <c r="O159" s="8"/>
      <c r="P159" s="8"/>
      <c r="Q159" s="8"/>
      <c r="R159" s="6"/>
      <c r="U159" s="5"/>
    </row>
    <row r="160" spans="2:21" ht="15.75" x14ac:dyDescent="0.25">
      <c r="H160" s="6"/>
      <c r="I160" s="6"/>
      <c r="J160" s="7"/>
      <c r="K160" s="6"/>
      <c r="L160" s="6"/>
      <c r="M160" s="6"/>
      <c r="N160" s="6"/>
      <c r="O160" s="8"/>
      <c r="P160" s="8"/>
      <c r="Q160" s="8"/>
      <c r="R160" s="6"/>
      <c r="U160" s="5"/>
    </row>
    <row r="161" spans="10:21" ht="15.75" x14ac:dyDescent="0.25">
      <c r="J161" s="7"/>
      <c r="U161" s="5"/>
    </row>
    <row r="162" spans="10:21" ht="15.75" x14ac:dyDescent="0.25">
      <c r="J162" s="7"/>
      <c r="U162" s="5"/>
    </row>
    <row r="163" spans="10:21" ht="15.75" x14ac:dyDescent="0.25">
      <c r="J163" s="7"/>
      <c r="U163" s="5"/>
    </row>
    <row r="164" spans="10:21" ht="15.75" x14ac:dyDescent="0.25">
      <c r="J164" s="7"/>
      <c r="U164" s="5"/>
    </row>
    <row r="165" spans="10:21" ht="15.75" x14ac:dyDescent="0.25">
      <c r="J165" s="7"/>
      <c r="U165" s="5"/>
    </row>
    <row r="166" spans="10:21" ht="15.75" x14ac:dyDescent="0.25">
      <c r="J166" s="7"/>
      <c r="U166" s="5"/>
    </row>
    <row r="167" spans="10:21" ht="15.75" x14ac:dyDescent="0.25">
      <c r="J167" s="7"/>
      <c r="U167" s="5"/>
    </row>
    <row r="168" spans="10:21" ht="15.75" x14ac:dyDescent="0.25">
      <c r="J168" s="7"/>
      <c r="U168" s="5"/>
    </row>
    <row r="169" spans="10:21" ht="15.75" x14ac:dyDescent="0.25">
      <c r="J169" s="7"/>
      <c r="U169" s="5"/>
    </row>
    <row r="170" spans="10:21" ht="15.75" x14ac:dyDescent="0.25">
      <c r="J170" s="7"/>
      <c r="U170" s="5"/>
    </row>
    <row r="171" spans="10:21" ht="15.75" x14ac:dyDescent="0.25">
      <c r="U171" s="5"/>
    </row>
    <row r="172" spans="10:21" ht="15.75" x14ac:dyDescent="0.25">
      <c r="U172" s="5"/>
    </row>
    <row r="173" spans="10:21" ht="15.75" x14ac:dyDescent="0.25">
      <c r="U173" s="5"/>
    </row>
    <row r="174" spans="10:21" ht="15.75" x14ac:dyDescent="0.25">
      <c r="U174" s="5"/>
    </row>
    <row r="175" spans="10:21" ht="15.75" x14ac:dyDescent="0.25">
      <c r="U175" s="5"/>
    </row>
    <row r="176" spans="10:21" ht="15.75" x14ac:dyDescent="0.25">
      <c r="U176" s="5"/>
    </row>
    <row r="177" spans="21:21" ht="15.75" x14ac:dyDescent="0.25">
      <c r="U177" s="5"/>
    </row>
    <row r="178" spans="21:21" ht="15.75" x14ac:dyDescent="0.25">
      <c r="U178" s="5"/>
    </row>
    <row r="179" spans="21:21" ht="15.75" x14ac:dyDescent="0.25">
      <c r="U179" s="5"/>
    </row>
    <row r="180" spans="21:21" ht="15.75" x14ac:dyDescent="0.25">
      <c r="U180" s="5"/>
    </row>
    <row r="181" spans="21:21" ht="15.75" x14ac:dyDescent="0.25">
      <c r="U181" s="5"/>
    </row>
    <row r="182" spans="21:21" ht="15.75" x14ac:dyDescent="0.25">
      <c r="U182" s="5"/>
    </row>
    <row r="183" spans="21:21" ht="15.75" x14ac:dyDescent="0.25">
      <c r="U183" s="5"/>
    </row>
    <row r="184" spans="21:21" ht="15.75" x14ac:dyDescent="0.25">
      <c r="U184" s="5"/>
    </row>
    <row r="185" spans="21:21" ht="15.75" x14ac:dyDescent="0.25">
      <c r="U185" s="5"/>
    </row>
    <row r="186" spans="21:21" ht="15.75" x14ac:dyDescent="0.25">
      <c r="U186" s="5"/>
    </row>
    <row r="187" spans="21:21" ht="15.75" x14ac:dyDescent="0.25">
      <c r="U187" s="5"/>
    </row>
    <row r="188" spans="21:21" ht="15.75" x14ac:dyDescent="0.25">
      <c r="U188" s="5"/>
    </row>
    <row r="189" spans="21:21" ht="15.75" x14ac:dyDescent="0.25">
      <c r="U189" s="5"/>
    </row>
    <row r="190" spans="21:21" ht="15.75" x14ac:dyDescent="0.25">
      <c r="U190" s="5"/>
    </row>
    <row r="191" spans="21:21" ht="15.75" x14ac:dyDescent="0.25">
      <c r="U191" s="5"/>
    </row>
    <row r="192" spans="21:21" ht="15.75" x14ac:dyDescent="0.25">
      <c r="U192" s="5"/>
    </row>
    <row r="193" spans="21:21" ht="15.75" x14ac:dyDescent="0.25">
      <c r="U193" s="5"/>
    </row>
    <row r="194" spans="21:21" ht="15.75" x14ac:dyDescent="0.25">
      <c r="U194" s="5"/>
    </row>
    <row r="195" spans="21:21" ht="15.75" x14ac:dyDescent="0.25">
      <c r="U195" s="5"/>
    </row>
    <row r="196" spans="21:21" ht="15.75" x14ac:dyDescent="0.25">
      <c r="U196" s="5"/>
    </row>
    <row r="197" spans="21:21" ht="15.75" x14ac:dyDescent="0.25">
      <c r="U197" s="5"/>
    </row>
    <row r="198" spans="21:21" ht="15.75" x14ac:dyDescent="0.25">
      <c r="U198" s="5"/>
    </row>
    <row r="199" spans="21:21" ht="15.75" x14ac:dyDescent="0.25">
      <c r="U199" s="5"/>
    </row>
    <row r="200" spans="21:21" ht="15.75" x14ac:dyDescent="0.25">
      <c r="U200" s="5"/>
    </row>
    <row r="201" spans="21:21" ht="15.75" x14ac:dyDescent="0.25">
      <c r="U201" s="5"/>
    </row>
    <row r="202" spans="21:21" ht="15.75" x14ac:dyDescent="0.25">
      <c r="U202" s="5"/>
    </row>
    <row r="203" spans="21:21" ht="15.75" x14ac:dyDescent="0.25">
      <c r="U203" s="5"/>
    </row>
    <row r="204" spans="21:21" ht="15.75" x14ac:dyDescent="0.25">
      <c r="U204" s="5"/>
    </row>
    <row r="205" spans="21:21" ht="15.75" x14ac:dyDescent="0.25">
      <c r="U205" s="5"/>
    </row>
    <row r="206" spans="21:21" ht="15.75" x14ac:dyDescent="0.25">
      <c r="U206" s="5"/>
    </row>
    <row r="207" spans="21:21" ht="15.75" x14ac:dyDescent="0.25">
      <c r="U207" s="5"/>
    </row>
    <row r="208" spans="21:21" ht="15.75" x14ac:dyDescent="0.25">
      <c r="U208" s="5"/>
    </row>
    <row r="209" spans="21:21" ht="15.75" x14ac:dyDescent="0.25">
      <c r="U209" s="5"/>
    </row>
    <row r="210" spans="21:21" ht="15.75" x14ac:dyDescent="0.25">
      <c r="U210" s="5"/>
    </row>
    <row r="211" spans="21:21" ht="15.75" x14ac:dyDescent="0.25">
      <c r="U211" s="5"/>
    </row>
    <row r="212" spans="21:21" ht="15.75" x14ac:dyDescent="0.25">
      <c r="U212" s="5"/>
    </row>
    <row r="213" spans="21:21" ht="15.75" x14ac:dyDescent="0.25">
      <c r="U213" s="5"/>
    </row>
    <row r="214" spans="21:21" ht="15.75" x14ac:dyDescent="0.25">
      <c r="U214" s="5"/>
    </row>
    <row r="215" spans="21:21" ht="15.75" x14ac:dyDescent="0.25">
      <c r="U215" s="5"/>
    </row>
    <row r="216" spans="21:21" ht="15.75" x14ac:dyDescent="0.25">
      <c r="U216" s="5"/>
    </row>
    <row r="217" spans="21:21" ht="15.75" x14ac:dyDescent="0.25">
      <c r="U217" s="5"/>
    </row>
    <row r="218" spans="21:21" ht="15.75" x14ac:dyDescent="0.25">
      <c r="U218" s="5"/>
    </row>
    <row r="219" spans="21:21" ht="15.75" x14ac:dyDescent="0.25">
      <c r="U219" s="5"/>
    </row>
    <row r="220" spans="21:21" ht="15.75" x14ac:dyDescent="0.25">
      <c r="U220" s="5"/>
    </row>
    <row r="221" spans="21:21" ht="15.75" x14ac:dyDescent="0.25">
      <c r="U221" s="5"/>
    </row>
    <row r="222" spans="21:21" ht="15.75" x14ac:dyDescent="0.25">
      <c r="U222" s="5"/>
    </row>
    <row r="223" spans="21:21" ht="15.75" x14ac:dyDescent="0.25">
      <c r="U223" s="5"/>
    </row>
    <row r="224" spans="21:21" ht="15.75" x14ac:dyDescent="0.25">
      <c r="U224" s="5"/>
    </row>
    <row r="225" spans="21:21" ht="15.75" x14ac:dyDescent="0.25">
      <c r="U225" s="5"/>
    </row>
    <row r="226" spans="21:21" ht="15.75" x14ac:dyDescent="0.25">
      <c r="U226" s="5"/>
    </row>
    <row r="227" spans="21:21" ht="15.75" x14ac:dyDescent="0.25">
      <c r="U227" s="5"/>
    </row>
    <row r="228" spans="21:21" ht="15.75" x14ac:dyDescent="0.25">
      <c r="U228" s="5"/>
    </row>
    <row r="229" spans="21:21" ht="15.75" x14ac:dyDescent="0.25">
      <c r="U229" s="5"/>
    </row>
    <row r="230" spans="21:21" ht="15.75" x14ac:dyDescent="0.25">
      <c r="U230" s="5"/>
    </row>
    <row r="231" spans="21:21" ht="15.75" x14ac:dyDescent="0.25">
      <c r="U231" s="5"/>
    </row>
    <row r="232" spans="21:21" ht="15.75" x14ac:dyDescent="0.25">
      <c r="U232" s="5"/>
    </row>
    <row r="233" spans="21:21" ht="15.75" x14ac:dyDescent="0.25">
      <c r="U233" s="5"/>
    </row>
    <row r="234" spans="21:21" ht="15.75" x14ac:dyDescent="0.25">
      <c r="U234" s="5"/>
    </row>
    <row r="235" spans="21:21" ht="15.75" x14ac:dyDescent="0.25">
      <c r="U235" s="5"/>
    </row>
    <row r="236" spans="21:21" ht="15.75" x14ac:dyDescent="0.25">
      <c r="U236" s="5"/>
    </row>
    <row r="237" spans="21:21" ht="15.75" x14ac:dyDescent="0.25">
      <c r="U237" s="5"/>
    </row>
    <row r="238" spans="21:21" ht="15.75" x14ac:dyDescent="0.25">
      <c r="U238" s="5"/>
    </row>
    <row r="239" spans="21:21" ht="15.75" x14ac:dyDescent="0.25">
      <c r="U239" s="5"/>
    </row>
    <row r="240" spans="21:21" ht="15.75" x14ac:dyDescent="0.25">
      <c r="U240" s="5"/>
    </row>
    <row r="241" spans="21:21" ht="15.75" x14ac:dyDescent="0.25">
      <c r="U241" s="5"/>
    </row>
    <row r="242" spans="21:21" ht="15.75" x14ac:dyDescent="0.25">
      <c r="U242" s="5"/>
    </row>
    <row r="243" spans="21:21" ht="15.75" x14ac:dyDescent="0.25">
      <c r="U243" s="5"/>
    </row>
  </sheetData>
  <mergeCells count="37">
    <mergeCell ref="C115:S115"/>
    <mergeCell ref="B113:B114"/>
    <mergeCell ref="C113:C114"/>
    <mergeCell ref="F113:F114"/>
    <mergeCell ref="H113:H114"/>
    <mergeCell ref="G113:G114"/>
    <mergeCell ref="Q113:Q114"/>
    <mergeCell ref="C27:D27"/>
    <mergeCell ref="C30:E30"/>
    <mergeCell ref="C31:C32"/>
    <mergeCell ref="H31:H32"/>
    <mergeCell ref="I31:I32"/>
    <mergeCell ref="M31:M32"/>
    <mergeCell ref="F41:J48"/>
    <mergeCell ref="M113:M114"/>
    <mergeCell ref="C111:E111"/>
    <mergeCell ref="O113:O114"/>
    <mergeCell ref="I113:I114"/>
    <mergeCell ref="C109:D109"/>
    <mergeCell ref="D113:D114"/>
    <mergeCell ref="C33:S33"/>
    <mergeCell ref="F124:J131"/>
    <mergeCell ref="R113:R114"/>
    <mergeCell ref="S113:S114"/>
    <mergeCell ref="B5:S5"/>
    <mergeCell ref="B6:S6"/>
    <mergeCell ref="B7:S7"/>
    <mergeCell ref="B8:S8"/>
    <mergeCell ref="B9:S9"/>
    <mergeCell ref="B31:B32"/>
    <mergeCell ref="R31:R32"/>
    <mergeCell ref="O31:O32"/>
    <mergeCell ref="D31:D32"/>
    <mergeCell ref="F31:F32"/>
    <mergeCell ref="G31:G32"/>
    <mergeCell ref="Q31:Q32"/>
    <mergeCell ref="S31:S32"/>
  </mergeCells>
  <printOptions horizontalCentered="1"/>
  <pageMargins left="0" right="0" top="0" bottom="0" header="0.31496062992125984" footer="0.31496062992125984"/>
  <pageSetup paperSize="5" scale="3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JULIO</vt:lpstr>
      <vt:lpstr>JULIO!Títulos_a_imprimir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OEM</dc:creator>
  <cp:lastModifiedBy>conta002</cp:lastModifiedBy>
  <cp:lastPrinted>2026-09-22T16:04:11Z</cp:lastPrinted>
  <dcterms:created xsi:type="dcterms:W3CDTF">2014-12-04T16:19:16Z</dcterms:created>
  <dcterms:modified xsi:type="dcterms:W3CDTF">2026-09-22T16:04:23Z</dcterms:modified>
</cp:coreProperties>
</file>