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Informacion pendiente de publicar\Hacienda\2026\MARZO 2026\MARZO VERSION PUBLICA\"/>
    </mc:Choice>
  </mc:AlternateContent>
  <bookViews>
    <workbookView xWindow="360" yWindow="1995" windowWidth="15480" windowHeight="10200" tabRatio="103"/>
  </bookViews>
  <sheets>
    <sheet name="MARZO" sheetId="6" r:id="rId1"/>
  </sheets>
  <definedNames>
    <definedName name="_xlnm.Print_Titles" localSheetId="0">MARZO!$5:$13</definedName>
  </definedNames>
  <calcPr calcId="162913"/>
</workbook>
</file>

<file path=xl/calcChain.xml><?xml version="1.0" encoding="utf-8"?>
<calcChain xmlns="http://schemas.openxmlformats.org/spreadsheetml/2006/main">
  <c r="O36" i="6" l="1"/>
  <c r="O92" i="6"/>
</calcChain>
</file>

<file path=xl/sharedStrings.xml><?xml version="1.0" encoding="utf-8"?>
<sst xmlns="http://schemas.openxmlformats.org/spreadsheetml/2006/main" count="62" uniqueCount="36">
  <si>
    <t>HACIENDA MUNICIPAL</t>
  </si>
  <si>
    <t>IMPORTE</t>
  </si>
  <si>
    <t>NO.</t>
  </si>
  <si>
    <t>ORIGEN</t>
  </si>
  <si>
    <t>DESTINO</t>
  </si>
  <si>
    <t>OBJETIVO DEL VIAJE</t>
  </si>
  <si>
    <t>DE SALIDA</t>
  </si>
  <si>
    <t>DE REGRESO</t>
  </si>
  <si>
    <t>FECHA Y HORARIO</t>
  </si>
  <si>
    <t>INFORME DE RESULTADOS</t>
  </si>
  <si>
    <t>CARGO</t>
  </si>
  <si>
    <t>AGENDA</t>
  </si>
  <si>
    <t>SERVIDOR PÚBLICO QUE VIAJA</t>
  </si>
  <si>
    <t>GASTOS DE REPRESENTACIÓN, VIÁTICOS Y VIAJES OFICIALES</t>
  </si>
  <si>
    <r>
      <rPr>
        <b/>
        <sz val="12"/>
        <color theme="1"/>
        <rFont val="Calibri"/>
        <family val="2"/>
        <scheme val="minor"/>
      </rPr>
      <t>NOTA:</t>
    </r>
    <r>
      <rPr>
        <sz val="12"/>
        <color theme="1"/>
        <rFont val="Calibri"/>
        <family val="2"/>
        <scheme val="minor"/>
      </rPr>
      <t xml:space="preserve"> Con fundamento en el artículo 17 numeral 1, fracción I incisos a) y c) de la Ley de Transparencia y Acceso a la Información Pública del Estado de Jalisco y sus Municipios; y con base en el punto de acuerdo de la segunda sesión del Comité de Transparencia del H. Ayuntamiento Constitucional de Ocotlán, Jalisco (antes Comité de Clasificación de Información Pública) de fecha 23 veintitrés de febrero de 2016 dos mil dieciséis, se determina que </t>
    </r>
    <r>
      <rPr>
        <b/>
        <sz val="12"/>
        <color theme="1"/>
        <rFont val="Calibri"/>
        <family val="2"/>
        <scheme val="minor"/>
      </rPr>
      <t xml:space="preserve">la información concerniente a la relación de personal de la comisaría de la policía preventiva municipal es información de carácter reservada; </t>
    </r>
    <r>
      <rPr>
        <sz val="12"/>
        <color theme="1"/>
        <rFont val="Calibri"/>
        <family val="2"/>
        <scheme val="minor"/>
      </rPr>
      <t>y de conformidad con los artículos 25 numeral 1, fracción XV, y 26 numeral 1, fracción V, de la Ley en cita, con el fin de proteger la información reservada contra el acceso no autorizado, se omite publicar el nombre de los elementos de seguridad pública que hayan recibido recursos por concepto de viáticos o gastos de representación.</t>
    </r>
  </si>
  <si>
    <t>FECHA DE</t>
  </si>
  <si>
    <t>PROVEEDOR</t>
  </si>
  <si>
    <t xml:space="preserve">DESGLOSE DEL </t>
  </si>
  <si>
    <t>MONTO AUTORIZADO</t>
  </si>
  <si>
    <t>CHEQUERA</t>
  </si>
  <si>
    <t>NUMERO DE</t>
  </si>
  <si>
    <t>CHEQUE</t>
  </si>
  <si>
    <t>PARTIDA</t>
  </si>
  <si>
    <t>No. DE</t>
  </si>
  <si>
    <t>REGIDOR Y/O SINDICO QUE VIAJA</t>
  </si>
  <si>
    <t xml:space="preserve">DIRECCIÓN DE </t>
  </si>
  <si>
    <t>ADSCRIPCIÓN</t>
  </si>
  <si>
    <t>EROGACIÓN</t>
  </si>
  <si>
    <t>MUNICIPIO DE OCOTLÁN JALISCO</t>
  </si>
  <si>
    <t>VIAJES OFICIALES</t>
  </si>
  <si>
    <t>FUNCIONARIOS MUNICIPALES</t>
  </si>
  <si>
    <t>CUERPO EDILICIO</t>
  </si>
  <si>
    <t>TOTAL</t>
  </si>
  <si>
    <t>EN EL MES DE MARZO 2026 NO SE EROGÓ GASTOS POR VIÁTICOS Y GASTOS DE REPRESENTACIÓN POR FUNCIONARIOS MUNICIPALES</t>
  </si>
  <si>
    <t>EN EL MES DE MARZO 2026 NO SE EROGÓ GASTOS POR VIÁTICOS Y GASTOS DE REPRESENTACIÓN DEL CUERPO EDILICIO</t>
  </si>
  <si>
    <t>REPORTE DE EGRESOS DE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</si>
</sst>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36" x14ac:knownFonts="1">
    <font>
      <sz val="11"/>
      <color theme="1"/>
      <name val="Calibri"/>
      <family val="2"/>
      <scheme val="minor"/>
    </font>
    <font>
      <b/>
      <sz val="14"/>
      <name val="Arial"/>
      <family val="2"/>
    </font>
    <font>
      <b/>
      <sz val="12"/>
      <name val="Tahoma"/>
      <family val="2"/>
    </font>
    <font>
      <sz val="12"/>
      <color theme="1"/>
      <name val="Calibri"/>
      <family val="2"/>
      <scheme val="minor"/>
    </font>
    <font>
      <b/>
      <sz val="12"/>
      <color theme="1"/>
      <name val="Calibri"/>
      <family val="2"/>
      <scheme val="minor"/>
    </font>
    <font>
      <sz val="11"/>
      <color theme="1"/>
      <name val="Calibri"/>
      <family val="2"/>
      <scheme val="minor"/>
    </font>
    <font>
      <sz val="12"/>
      <color theme="1"/>
      <name val="Arial"/>
      <family val="2"/>
    </font>
    <font>
      <b/>
      <sz val="11"/>
      <color theme="1"/>
      <name val="Arial"/>
      <family val="2"/>
    </font>
    <font>
      <sz val="11"/>
      <color theme="1"/>
      <name val="Arial"/>
      <family val="2"/>
    </font>
    <font>
      <sz val="11"/>
      <color rgb="FF08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b/>
      <sz val="11"/>
      <color rgb="FF080000"/>
      <name val="Arial"/>
      <family val="2"/>
    </font>
    <font>
      <b/>
      <sz val="16"/>
      <name val="Arial"/>
      <family val="2"/>
    </font>
    <font>
      <b/>
      <sz val="14"/>
      <color theme="1"/>
      <name val="Arial"/>
      <family val="2"/>
    </font>
    <font>
      <b/>
      <sz val="12"/>
      <color theme="1"/>
      <name val="Arial"/>
      <family val="2"/>
    </font>
    <font>
      <b/>
      <i/>
      <sz val="11"/>
      <color rgb="FF080000"/>
      <name val="Arial"/>
      <family val="2"/>
    </font>
    <font>
      <b/>
      <i/>
      <sz val="11"/>
      <color theme="1"/>
      <name val="Arial"/>
      <family val="2"/>
    </font>
    <font>
      <sz val="8"/>
      <color rgb="FF990000"/>
      <name val="Calibri"/>
      <family val="2"/>
      <scheme val="minor"/>
    </font>
    <font>
      <b/>
      <sz val="11"/>
      <color rgb="FF990000"/>
      <name val="Calibri"/>
      <family val="2"/>
      <scheme val="minor"/>
    </font>
    <font>
      <b/>
      <i/>
      <sz val="34"/>
      <color theme="1"/>
      <name val="Arial"/>
      <family val="2"/>
    </font>
    <font>
      <b/>
      <i/>
      <sz val="32"/>
      <color theme="1"/>
      <name val="Arial"/>
      <family val="2"/>
    </font>
  </fonts>
  <fills count="35">
    <fill>
      <patternFill patternType="none"/>
    </fill>
    <fill>
      <patternFill patternType="gray125"/>
    </fill>
    <fill>
      <patternFill patternType="solid">
        <fgColor theme="5"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s>
  <cellStyleXfs count="43">
    <xf numFmtId="0" fontId="0" fillId="0" borderId="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1" applyNumberFormat="0" applyAlignment="0" applyProtection="0"/>
    <xf numFmtId="0" fontId="17" fillId="7" borderId="12" applyNumberFormat="0" applyAlignment="0" applyProtection="0"/>
    <xf numFmtId="0" fontId="18" fillId="7" borderId="11" applyNumberFormat="0" applyAlignment="0" applyProtection="0"/>
    <xf numFmtId="0" fontId="19" fillId="0" borderId="13" applyNumberFormat="0" applyFill="0" applyAlignment="0" applyProtection="0"/>
    <xf numFmtId="0" fontId="20" fillId="8" borderId="14" applyNumberFormat="0" applyAlignment="0" applyProtection="0"/>
    <xf numFmtId="0" fontId="21" fillId="0" borderId="0" applyNumberFormat="0" applyFill="0" applyBorder="0" applyAlignment="0" applyProtection="0"/>
    <xf numFmtId="0" fontId="5" fillId="9" borderId="15" applyNumberFormat="0" applyFont="0" applyAlignment="0" applyProtection="0"/>
    <xf numFmtId="0" fontId="22" fillId="0" borderId="0" applyNumberFormat="0" applyFill="0" applyBorder="0" applyAlignment="0" applyProtection="0"/>
    <xf numFmtId="0" fontId="23" fillId="0" borderId="16" applyNumberFormat="0" applyFill="0" applyAlignment="0" applyProtection="0"/>
    <xf numFmtId="0" fontId="24"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4" fillId="33" borderId="0" applyNumberFormat="0" applyBorder="0" applyAlignment="0" applyProtection="0"/>
    <xf numFmtId="0" fontId="25" fillId="0" borderId="0" applyNumberFormat="0" applyFill="0" applyBorder="0" applyAlignment="0" applyProtection="0"/>
    <xf numFmtId="44" fontId="5" fillId="0" borderId="0" applyFont="0" applyFill="0" applyBorder="0" applyAlignment="0" applyProtection="0"/>
  </cellStyleXfs>
  <cellXfs count="93">
    <xf numFmtId="0" fontId="0" fillId="0" borderId="0" xfId="0"/>
    <xf numFmtId="0" fontId="1" fillId="0" borderId="0" xfId="0" applyFont="1" applyAlignment="1"/>
    <xf numFmtId="0" fontId="2" fillId="0" borderId="0" xfId="0" applyFont="1" applyAlignment="1"/>
    <xf numFmtId="0" fontId="0" fillId="0" borderId="0" xfId="0" applyAlignment="1">
      <alignment horizontal="center"/>
    </xf>
    <xf numFmtId="0" fontId="3" fillId="0" borderId="0" xfId="0" applyFont="1" applyAlignment="1">
      <alignment horizontal="center" vertical="center"/>
    </xf>
    <xf numFmtId="0" fontId="6" fillId="0" borderId="0" xfId="0" applyFont="1"/>
    <xf numFmtId="15" fontId="6" fillId="0" borderId="0" xfId="0" applyNumberFormat="1" applyFont="1"/>
    <xf numFmtId="0" fontId="6" fillId="0" borderId="0" xfId="0" applyFont="1" applyAlignment="1">
      <alignment horizontal="center"/>
    </xf>
    <xf numFmtId="0" fontId="8" fillId="0" borderId="0" xfId="0" applyFont="1"/>
    <xf numFmtId="0" fontId="7" fillId="0" borderId="0" xfId="0" applyFont="1" applyBorder="1" applyAlignment="1">
      <alignment horizontal="center" vertical="center"/>
    </xf>
    <xf numFmtId="0" fontId="8" fillId="0" borderId="0" xfId="0" applyFont="1" applyBorder="1" applyAlignment="1">
      <alignment horizontal="center" vertical="center" wrapText="1"/>
    </xf>
    <xf numFmtId="14" fontId="8" fillId="0" borderId="0" xfId="0" applyNumberFormat="1" applyFont="1" applyBorder="1" applyAlignment="1">
      <alignment horizontal="center" vertical="center"/>
    </xf>
    <xf numFmtId="0" fontId="8" fillId="0" borderId="0" xfId="0" applyFont="1" applyBorder="1" applyAlignment="1">
      <alignment horizontal="center" vertical="center"/>
    </xf>
    <xf numFmtId="49" fontId="9" fillId="0" borderId="0" xfId="0" applyNumberFormat="1" applyFont="1" applyBorder="1" applyAlignment="1">
      <alignment horizontal="center" vertical="center" wrapText="1"/>
    </xf>
    <xf numFmtId="49" fontId="9" fillId="0" borderId="0" xfId="0" applyNumberFormat="1" applyFont="1" applyBorder="1" applyAlignment="1">
      <alignment horizontal="center" vertical="center"/>
    </xf>
    <xf numFmtId="4" fontId="9" fillId="0" borderId="0" xfId="0" applyNumberFormat="1" applyFont="1" applyBorder="1" applyAlignment="1">
      <alignment horizontal="center" vertical="center"/>
    </xf>
    <xf numFmtId="44" fontId="9" fillId="0" borderId="0" xfId="0" applyNumberFormat="1" applyFont="1" applyBorder="1" applyAlignment="1">
      <alignment horizontal="center" vertical="center"/>
    </xf>
    <xf numFmtId="44" fontId="0" fillId="0" borderId="0" xfId="0" applyNumberFormat="1" applyAlignment="1">
      <alignment horizontal="center"/>
    </xf>
    <xf numFmtId="17" fontId="7" fillId="0" borderId="0" xfId="0" applyNumberFormat="1" applyFont="1" applyAlignment="1">
      <alignment horizontal="center" vertical="center"/>
    </xf>
    <xf numFmtId="0" fontId="4" fillId="0" borderId="0" xfId="0" applyFont="1" applyAlignment="1">
      <alignment horizontal="center"/>
    </xf>
    <xf numFmtId="44" fontId="4" fillId="0" borderId="0" xfId="0" applyNumberFormat="1" applyFont="1" applyBorder="1" applyAlignment="1">
      <alignment horizontal="center"/>
    </xf>
    <xf numFmtId="44" fontId="8" fillId="0" borderId="0" xfId="0" applyNumberFormat="1" applyFont="1" applyBorder="1" applyAlignment="1">
      <alignment horizontal="center" vertical="center"/>
    </xf>
    <xf numFmtId="44" fontId="8" fillId="0" borderId="0" xfId="42" applyFont="1" applyBorder="1" applyAlignment="1">
      <alignment horizontal="center" vertical="center"/>
    </xf>
    <xf numFmtId="0" fontId="8" fillId="0" borderId="0" xfId="0" applyFont="1" applyBorder="1" applyAlignment="1">
      <alignment horizontal="center" wrapText="1"/>
    </xf>
    <xf numFmtId="17" fontId="7" fillId="0" borderId="0" xfId="0" applyNumberFormat="1" applyFont="1" applyAlignment="1">
      <alignment horizontal="center" vertical="center"/>
    </xf>
    <xf numFmtId="0" fontId="8" fillId="0" borderId="0" xfId="0" applyFont="1" applyBorder="1" applyAlignment="1">
      <alignment vertical="center"/>
    </xf>
    <xf numFmtId="14" fontId="9" fillId="0" borderId="0" xfId="0" applyNumberFormat="1" applyFont="1" applyBorder="1" applyAlignment="1">
      <alignment horizontal="center" vertical="center"/>
    </xf>
    <xf numFmtId="0" fontId="7" fillId="0" borderId="0" xfId="0" applyFont="1" applyBorder="1" applyAlignment="1">
      <alignment horizontal="center" vertical="center" wrapText="1"/>
    </xf>
    <xf numFmtId="4" fontId="9" fillId="0" borderId="0" xfId="0" applyNumberFormat="1" applyFont="1" applyBorder="1" applyAlignment="1">
      <alignment horizontal="center" vertical="center" wrapText="1"/>
    </xf>
    <xf numFmtId="0" fontId="26" fillId="0" borderId="0" xfId="0" applyFont="1" applyBorder="1" applyAlignment="1">
      <alignment horizontal="center" vertical="center"/>
    </xf>
    <xf numFmtId="4" fontId="26" fillId="0" borderId="0" xfId="0" applyNumberFormat="1" applyFont="1" applyBorder="1" applyAlignment="1">
      <alignment horizontal="center" vertical="center"/>
    </xf>
    <xf numFmtId="0" fontId="30" fillId="0" borderId="0" xfId="0" applyFont="1" applyBorder="1" applyAlignment="1">
      <alignment horizontal="center" vertical="center"/>
    </xf>
    <xf numFmtId="0" fontId="31" fillId="0" borderId="0" xfId="0" applyFont="1" applyAlignment="1">
      <alignment horizontal="center" wrapText="1"/>
    </xf>
    <xf numFmtId="44" fontId="7" fillId="0" borderId="0" xfId="0" applyNumberFormat="1" applyFont="1" applyAlignment="1">
      <alignment horizontal="center"/>
    </xf>
    <xf numFmtId="44" fontId="26" fillId="0" borderId="0" xfId="0" applyNumberFormat="1" applyFont="1" applyBorder="1" applyAlignment="1">
      <alignment horizontal="center" vertical="center"/>
    </xf>
    <xf numFmtId="49" fontId="30" fillId="0" borderId="0" xfId="0" applyNumberFormat="1" applyFont="1" applyBorder="1" applyAlignment="1">
      <alignment horizontal="center" vertical="center"/>
    </xf>
    <xf numFmtId="0" fontId="7" fillId="0" borderId="0" xfId="0" applyFont="1" applyBorder="1" applyAlignment="1">
      <alignment horizontal="center" vertical="center"/>
    </xf>
    <xf numFmtId="17" fontId="28" fillId="0" borderId="0" xfId="0" applyNumberFormat="1" applyFont="1" applyAlignment="1">
      <alignment horizontal="center" wrapText="1"/>
    </xf>
    <xf numFmtId="0" fontId="28" fillId="0" borderId="0" xfId="0" applyFont="1" applyAlignment="1">
      <alignment horizontal="center" wrapText="1"/>
    </xf>
    <xf numFmtId="0" fontId="7" fillId="0" borderId="0" xfId="0" applyFont="1" applyBorder="1" applyAlignment="1">
      <alignment horizontal="center" vertical="center"/>
    </xf>
    <xf numFmtId="0" fontId="3" fillId="0" borderId="0" xfId="0" applyFont="1" applyBorder="1" applyAlignment="1">
      <alignment horizontal="center" vertical="center"/>
    </xf>
    <xf numFmtId="0" fontId="9" fillId="0" borderId="0" xfId="0" applyFont="1" applyBorder="1" applyAlignment="1">
      <alignment horizontal="center" vertical="center" wrapText="1"/>
    </xf>
    <xf numFmtId="44" fontId="9" fillId="0" borderId="0" xfId="0" applyNumberFormat="1" applyFont="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vertical="center" wrapText="1"/>
    </xf>
    <xf numFmtId="0" fontId="9" fillId="0" borderId="0" xfId="0" applyFont="1" applyBorder="1" applyAlignment="1">
      <alignment horizontal="center" vertical="center"/>
    </xf>
    <xf numFmtId="17" fontId="29" fillId="0" borderId="0" xfId="0" applyNumberFormat="1" applyFont="1" applyAlignment="1">
      <alignment horizontal="center" vertical="center"/>
    </xf>
    <xf numFmtId="17" fontId="7" fillId="0" borderId="0" xfId="0" applyNumberFormat="1" applyFont="1" applyAlignment="1">
      <alignment horizontal="center" vertical="center"/>
    </xf>
    <xf numFmtId="17" fontId="7" fillId="0" borderId="0" xfId="0" applyNumberFormat="1"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32" fillId="0" borderId="0" xfId="0" applyFont="1" applyAlignment="1">
      <alignment horizontal="left"/>
    </xf>
    <xf numFmtId="0" fontId="33" fillId="0" borderId="0" xfId="0" applyFont="1" applyAlignment="1">
      <alignment horizontal="left"/>
    </xf>
    <xf numFmtId="0" fontId="7" fillId="34" borderId="2" xfId="0" applyFont="1" applyFill="1" applyBorder="1" applyAlignment="1">
      <alignment horizontal="center" vertical="center" wrapText="1"/>
    </xf>
    <xf numFmtId="0" fontId="7" fillId="34" borderId="3"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7" fillId="34" borderId="2" xfId="0" applyFont="1" applyFill="1" applyBorder="1" applyAlignment="1">
      <alignment horizontal="center" vertical="center" wrapText="1"/>
    </xf>
    <xf numFmtId="0" fontId="7" fillId="34" borderId="3" xfId="0" applyFont="1" applyFill="1" applyBorder="1" applyAlignment="1">
      <alignment horizontal="center" vertical="center" wrapText="1"/>
    </xf>
    <xf numFmtId="0" fontId="27" fillId="0" borderId="0" xfId="0" applyFont="1" applyAlignment="1">
      <alignment horizontal="center"/>
    </xf>
    <xf numFmtId="17" fontId="28" fillId="0" borderId="0" xfId="0" applyNumberFormat="1" applyFont="1" applyAlignment="1">
      <alignment horizontal="center" wrapText="1"/>
    </xf>
    <xf numFmtId="0" fontId="28" fillId="0" borderId="0" xfId="0" applyFont="1" applyAlignment="1">
      <alignment horizontal="center" wrapText="1"/>
    </xf>
    <xf numFmtId="0" fontId="7" fillId="0" borderId="0" xfId="0" applyFont="1" applyAlignment="1">
      <alignment horizontal="center"/>
    </xf>
    <xf numFmtId="0" fontId="29" fillId="0" borderId="0" xfId="0" applyFont="1" applyAlignment="1">
      <alignment horizontal="center"/>
    </xf>
    <xf numFmtId="17" fontId="29" fillId="0" borderId="0" xfId="0" applyNumberFormat="1" applyFont="1" applyAlignment="1">
      <alignment horizontal="center" vertical="center"/>
    </xf>
    <xf numFmtId="17" fontId="7" fillId="0" borderId="0" xfId="0" applyNumberFormat="1" applyFont="1" applyAlignment="1">
      <alignment horizontal="center" vertical="center"/>
    </xf>
    <xf numFmtId="0" fontId="26" fillId="34" borderId="2" xfId="0" applyFont="1" applyFill="1" applyBorder="1" applyAlignment="1">
      <alignment horizontal="center" vertical="center" wrapText="1"/>
    </xf>
    <xf numFmtId="0" fontId="7" fillId="34" borderId="2" xfId="0" applyFont="1" applyFill="1" applyBorder="1" applyAlignment="1">
      <alignment horizontal="center" wrapText="1"/>
    </xf>
    <xf numFmtId="0" fontId="7" fillId="34" borderId="7" xfId="0" applyFont="1" applyFill="1" applyBorder="1" applyAlignment="1">
      <alignment horizontal="center" wrapText="1"/>
    </xf>
    <xf numFmtId="4" fontId="26" fillId="34" borderId="2" xfId="0" applyNumberFormat="1" applyFont="1" applyFill="1" applyBorder="1" applyAlignment="1">
      <alignment horizontal="center" vertical="center" wrapText="1"/>
    </xf>
    <xf numFmtId="4" fontId="26" fillId="34" borderId="2"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26" fillId="34" borderId="3" xfId="0" applyFont="1" applyFill="1" applyBorder="1" applyAlignment="1">
      <alignment horizontal="center" vertical="center" wrapText="1"/>
    </xf>
    <xf numFmtId="0" fontId="26" fillId="34" borderId="3" xfId="0" applyFont="1" applyFill="1" applyBorder="1" applyAlignment="1">
      <alignment horizontal="center" vertical="center" wrapText="1"/>
    </xf>
    <xf numFmtId="0" fontId="26" fillId="34" borderId="17" xfId="0" applyFont="1" applyFill="1" applyBorder="1" applyAlignment="1">
      <alignment horizontal="center" vertical="center" wrapText="1"/>
    </xf>
    <xf numFmtId="4" fontId="26" fillId="34" borderId="3" xfId="0" applyNumberFormat="1" applyFont="1" applyFill="1" applyBorder="1" applyAlignment="1">
      <alignment horizontal="center" vertical="center" wrapText="1"/>
    </xf>
    <xf numFmtId="4" fontId="26" fillId="34" borderId="3"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0" fontId="7" fillId="34" borderId="4" xfId="0" applyFont="1" applyFill="1" applyBorder="1" applyAlignment="1">
      <alignment horizontal="center" vertical="center" wrapText="1"/>
    </xf>
    <xf numFmtId="0" fontId="7" fillId="34" borderId="1" xfId="0" applyFont="1" applyFill="1" applyBorder="1" applyAlignment="1">
      <alignment horizontal="center" vertical="center" wrapText="1"/>
    </xf>
    <xf numFmtId="0" fontId="26" fillId="34" borderId="4" xfId="0" applyFont="1" applyFill="1" applyBorder="1" applyAlignment="1">
      <alignment horizontal="center" vertical="center" wrapText="1"/>
    </xf>
    <xf numFmtId="4" fontId="26" fillId="34" borderId="1" xfId="0" applyNumberFormat="1" applyFont="1" applyFill="1" applyBorder="1" applyAlignment="1">
      <alignment horizontal="center" vertical="center" wrapText="1"/>
    </xf>
    <xf numFmtId="4" fontId="26" fillId="34" borderId="5" xfId="0" applyNumberFormat="1" applyFont="1" applyFill="1" applyBorder="1" applyAlignment="1">
      <alignment horizontal="center" vertical="center" wrapText="1"/>
    </xf>
    <xf numFmtId="0" fontId="3" fillId="0" borderId="0" xfId="0" applyFont="1" applyAlignment="1">
      <alignment wrapText="1"/>
    </xf>
    <xf numFmtId="0" fontId="7" fillId="34" borderId="18" xfId="0" applyFont="1" applyFill="1" applyBorder="1" applyAlignment="1">
      <alignment horizontal="center" vertical="center" wrapText="1"/>
    </xf>
    <xf numFmtId="0" fontId="7" fillId="34" borderId="6" xfId="0" applyFont="1" applyFill="1" applyBorder="1" applyAlignment="1">
      <alignment horizontal="center" vertical="center" wrapText="1"/>
    </xf>
    <xf numFmtId="0" fontId="7" fillId="34" borderId="6" xfId="0" applyFont="1" applyFill="1" applyBorder="1" applyAlignment="1">
      <alignment horizontal="center" vertical="center" wrapText="1"/>
    </xf>
    <xf numFmtId="0" fontId="3" fillId="0" borderId="0" xfId="0" applyFont="1" applyAlignment="1">
      <alignment horizontal="center" vertical="center" wrapText="1"/>
    </xf>
    <xf numFmtId="0" fontId="34" fillId="0" borderId="4" xfId="0" applyFont="1" applyBorder="1" applyAlignment="1">
      <alignment horizontal="center" vertical="center"/>
    </xf>
    <xf numFmtId="0" fontId="34" fillId="0" borderId="19" xfId="0" applyFont="1" applyBorder="1" applyAlignment="1">
      <alignment horizontal="center" vertical="center"/>
    </xf>
    <xf numFmtId="0" fontId="34"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9" xfId="0" applyFont="1" applyBorder="1" applyAlignment="1">
      <alignment horizontal="center" vertical="center"/>
    </xf>
    <xf numFmtId="0" fontId="35" fillId="0" borderId="5" xfId="0" applyFont="1" applyBorder="1" applyAlignment="1">
      <alignment horizontal="center" vertical="center"/>
    </xf>
  </cellXfs>
  <cellStyles count="43">
    <cellStyle name="20% - Énfasis1" xfId="18" builtinId="30" customBuiltin="1"/>
    <cellStyle name="20% - Énfasis2" xfId="22" builtinId="34" customBuiltin="1"/>
    <cellStyle name="20% - Énfasis3" xfId="26" builtinId="38" customBuiltin="1"/>
    <cellStyle name="20% - Énfasis4" xfId="30" builtinId="42" customBuiltin="1"/>
    <cellStyle name="20% - Énfasis5" xfId="34" builtinId="46" customBuiltin="1"/>
    <cellStyle name="20% - Énfasis6" xfId="38" builtinId="50" customBuiltin="1"/>
    <cellStyle name="40% - Énfasis1" xfId="19" builtinId="31" customBuiltin="1"/>
    <cellStyle name="40% - Énfasis2" xfId="23" builtinId="35" customBuiltin="1"/>
    <cellStyle name="40% - Énfasis3" xfId="27" builtinId="39" customBuiltin="1"/>
    <cellStyle name="40% - Énfasis4" xfId="31" builtinId="43" customBuiltin="1"/>
    <cellStyle name="40% - Énfasis5" xfId="35" builtinId="47" customBuiltin="1"/>
    <cellStyle name="40% - Énfasis6" xfId="39" builtinId="51" customBuiltin="1"/>
    <cellStyle name="60% - Énfasis1" xfId="20" builtinId="32" customBuiltin="1"/>
    <cellStyle name="60% - Énfasis2" xfId="24" builtinId="36" customBuiltin="1"/>
    <cellStyle name="60% - Énfasis3" xfId="28" builtinId="40" customBuiltin="1"/>
    <cellStyle name="60% - Énfasis4" xfId="32" builtinId="44" customBuiltin="1"/>
    <cellStyle name="60% - Énfasis5" xfId="36" builtinId="48" customBuiltin="1"/>
    <cellStyle name="60% - Énfasis6" xfId="40" builtinId="52" customBuiltin="1"/>
    <cellStyle name="Bueno" xfId="5"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4" builtinId="19" customBuiltin="1"/>
    <cellStyle name="Énfasis1" xfId="17" builtinId="29" customBuiltin="1"/>
    <cellStyle name="Énfasis2" xfId="21" builtinId="33" customBuiltin="1"/>
    <cellStyle name="Énfasis3" xfId="25" builtinId="37" customBuiltin="1"/>
    <cellStyle name="Énfasis4" xfId="29" builtinId="41" customBuiltin="1"/>
    <cellStyle name="Énfasis5" xfId="33" builtinId="45" customBuiltin="1"/>
    <cellStyle name="Énfasis6" xfId="37" builtinId="49" customBuiltin="1"/>
    <cellStyle name="Entrada" xfId="8" builtinId="20" customBuiltin="1"/>
    <cellStyle name="Incorrecto" xfId="6" builtinId="27" customBuiltin="1"/>
    <cellStyle name="Moneda" xfId="42" builtinId="4"/>
    <cellStyle name="Neutral" xfId="7" builtinId="28" customBuiltin="1"/>
    <cellStyle name="Normal" xfId="0" builtinId="0"/>
    <cellStyle name="Notas" xfId="14" builtinId="10" customBuiltin="1"/>
    <cellStyle name="Salida" xfId="9" builtinId="21" customBuiltin="1"/>
    <cellStyle name="Texto de advertencia" xfId="13" builtinId="11" customBuiltin="1"/>
    <cellStyle name="Texto explicativo" xfId="15" builtinId="53" customBuiltin="1"/>
    <cellStyle name="Título 2" xfId="2" builtinId="17" customBuiltin="1"/>
    <cellStyle name="Título 3" xfId="3" builtinId="18" customBuiltin="1"/>
    <cellStyle name="Título 4" xfId="41"/>
    <cellStyle name="Total" xfId="1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38100</xdr:rowOff>
    </xdr:from>
    <xdr:to>
      <xdr:col>4</xdr:col>
      <xdr:colOff>685800</xdr:colOff>
      <xdr:row>16</xdr:row>
      <xdr:rowOff>95250</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0" y="2095500"/>
          <a:ext cx="2228850" cy="16954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Z218"/>
  <sheetViews>
    <sheetView tabSelected="1" showWhiteSpace="0" view="pageLayout" topLeftCell="A82" zoomScaleNormal="19" workbookViewId="0">
      <selection activeCell="C90" sqref="C90:S90"/>
    </sheetView>
  </sheetViews>
  <sheetFormatPr baseColWidth="10" defaultRowHeight="15" x14ac:dyDescent="0.25"/>
  <cols>
    <col min="1" max="1" width="4.140625" customWidth="1"/>
    <col min="2" max="2" width="5.140625" customWidth="1"/>
    <col min="3" max="3" width="9.85546875" customWidth="1"/>
    <col min="4" max="4" width="21.5703125" customWidth="1"/>
    <col min="5" max="5" width="17" customWidth="1"/>
    <col min="6" max="6" width="8.85546875" customWidth="1"/>
    <col min="7" max="7" width="20.42578125" customWidth="1"/>
    <col min="8" max="8" width="20.28515625" customWidth="1"/>
    <col min="9" max="9" width="42" customWidth="1"/>
    <col min="10" max="10" width="20.140625" customWidth="1"/>
    <col min="11" max="11" width="21" customWidth="1"/>
    <col min="12" max="12" width="14.7109375" customWidth="1"/>
    <col min="13" max="13" width="34.28515625" bestFit="1" customWidth="1"/>
    <col min="14" max="14" width="13" customWidth="1"/>
    <col min="15" max="15" width="14.7109375" style="3" customWidth="1"/>
    <col min="16" max="16" width="23" style="3" customWidth="1"/>
    <col min="17" max="17" width="48.5703125" style="3" customWidth="1"/>
    <col min="18" max="18" width="38.140625" customWidth="1"/>
    <col min="19" max="19" width="27.5703125" customWidth="1"/>
  </cols>
  <sheetData>
    <row r="5" spans="2:26" ht="20.25" x14ac:dyDescent="0.3">
      <c r="B5" s="58" t="s">
        <v>28</v>
      </c>
      <c r="C5" s="58"/>
      <c r="D5" s="58"/>
      <c r="E5" s="58"/>
      <c r="F5" s="58"/>
      <c r="G5" s="58"/>
      <c r="H5" s="58"/>
      <c r="I5" s="58"/>
      <c r="J5" s="58"/>
      <c r="K5" s="58"/>
      <c r="L5" s="58"/>
      <c r="M5" s="58"/>
      <c r="N5" s="58"/>
      <c r="O5" s="58"/>
      <c r="P5" s="58"/>
      <c r="Q5" s="58"/>
      <c r="R5" s="58"/>
      <c r="S5" s="58"/>
      <c r="T5" s="1"/>
      <c r="U5" s="1"/>
      <c r="V5" s="1"/>
      <c r="W5" s="1"/>
      <c r="X5" s="1"/>
      <c r="Y5" s="1"/>
      <c r="Z5" s="1"/>
    </row>
    <row r="6" spans="2:26" ht="20.25" x14ac:dyDescent="0.3">
      <c r="B6" s="58" t="s">
        <v>0</v>
      </c>
      <c r="C6" s="58"/>
      <c r="D6" s="58"/>
      <c r="E6" s="58"/>
      <c r="F6" s="58"/>
      <c r="G6" s="58"/>
      <c r="H6" s="58"/>
      <c r="I6" s="58"/>
      <c r="J6" s="58"/>
      <c r="K6" s="58"/>
      <c r="L6" s="58"/>
      <c r="M6" s="58"/>
      <c r="N6" s="58"/>
      <c r="O6" s="58"/>
      <c r="P6" s="58"/>
      <c r="Q6" s="58"/>
      <c r="R6" s="58"/>
      <c r="S6" s="58"/>
      <c r="T6" s="2"/>
      <c r="U6" s="2"/>
      <c r="V6" s="2"/>
      <c r="W6" s="2"/>
      <c r="X6" s="2"/>
      <c r="Y6" s="2"/>
      <c r="Z6" s="2"/>
    </row>
    <row r="7" spans="2:26" ht="20.25" x14ac:dyDescent="0.3">
      <c r="B7" s="58" t="s">
        <v>35</v>
      </c>
      <c r="C7" s="58"/>
      <c r="D7" s="58"/>
      <c r="E7" s="58"/>
      <c r="F7" s="58"/>
      <c r="G7" s="58"/>
      <c r="H7" s="58"/>
      <c r="I7" s="58"/>
      <c r="J7" s="58"/>
      <c r="K7" s="58"/>
      <c r="L7" s="58"/>
      <c r="M7" s="58"/>
      <c r="N7" s="58"/>
      <c r="O7" s="58"/>
      <c r="P7" s="58"/>
      <c r="Q7" s="58"/>
      <c r="R7" s="58"/>
      <c r="S7" s="58"/>
      <c r="T7" s="2"/>
      <c r="U7" s="2"/>
      <c r="V7" s="2"/>
      <c r="W7" s="2"/>
      <c r="X7" s="2"/>
      <c r="Y7" s="2"/>
      <c r="Z7" s="2"/>
    </row>
    <row r="8" spans="2:26" ht="20.25" x14ac:dyDescent="0.3">
      <c r="B8" s="58" t="s">
        <v>13</v>
      </c>
      <c r="C8" s="58"/>
      <c r="D8" s="58"/>
      <c r="E8" s="58"/>
      <c r="F8" s="58"/>
      <c r="G8" s="58"/>
      <c r="H8" s="58"/>
      <c r="I8" s="58"/>
      <c r="J8" s="58"/>
      <c r="K8" s="58"/>
      <c r="L8" s="58"/>
      <c r="M8" s="58"/>
      <c r="N8" s="58"/>
      <c r="O8" s="58"/>
      <c r="P8" s="58"/>
      <c r="Q8" s="58"/>
      <c r="R8" s="58"/>
      <c r="S8" s="58"/>
      <c r="T8" s="2"/>
      <c r="U8" s="2"/>
      <c r="V8" s="2"/>
      <c r="W8" s="2"/>
      <c r="X8" s="2"/>
      <c r="Y8" s="2"/>
      <c r="Z8" s="2"/>
    </row>
    <row r="9" spans="2:26" ht="21" customHeight="1" x14ac:dyDescent="0.25">
      <c r="B9" s="59"/>
      <c r="C9" s="60"/>
      <c r="D9" s="60"/>
      <c r="E9" s="60"/>
      <c r="F9" s="60"/>
      <c r="G9" s="60"/>
      <c r="H9" s="60"/>
      <c r="I9" s="60"/>
      <c r="J9" s="60"/>
      <c r="K9" s="60"/>
      <c r="L9" s="60"/>
      <c r="M9" s="60"/>
      <c r="N9" s="60"/>
      <c r="O9" s="60"/>
      <c r="P9" s="60"/>
      <c r="Q9" s="60"/>
      <c r="R9" s="60"/>
      <c r="S9" s="60"/>
    </row>
    <row r="10" spans="2:26" ht="21" customHeight="1" x14ac:dyDescent="0.25">
      <c r="B10" s="37"/>
      <c r="C10" s="38"/>
      <c r="D10" s="38"/>
      <c r="E10" s="38"/>
      <c r="F10" s="38"/>
      <c r="G10" s="38"/>
      <c r="H10" s="38"/>
      <c r="I10" s="38"/>
      <c r="J10" s="38"/>
      <c r="K10" s="38"/>
      <c r="L10" s="38"/>
      <c r="M10" s="38"/>
      <c r="N10" s="38"/>
      <c r="O10" s="38"/>
      <c r="P10" s="38"/>
      <c r="Q10" s="38"/>
      <c r="R10" s="38"/>
      <c r="S10" s="38"/>
    </row>
    <row r="11" spans="2:26" ht="21" customHeight="1" x14ac:dyDescent="0.25">
      <c r="B11" s="37"/>
      <c r="C11" s="38"/>
      <c r="E11" s="51"/>
      <c r="F11" s="38"/>
      <c r="G11" s="38"/>
      <c r="H11" s="38"/>
      <c r="I11" s="38"/>
      <c r="J11" s="38"/>
      <c r="K11" s="38"/>
      <c r="L11" s="38"/>
      <c r="M11" s="38"/>
      <c r="N11" s="38"/>
      <c r="O11" s="38"/>
      <c r="P11" s="38"/>
      <c r="Q11" s="38"/>
      <c r="R11" s="38"/>
      <c r="S11" s="38"/>
    </row>
    <row r="12" spans="2:26" ht="21" customHeight="1" x14ac:dyDescent="0.25">
      <c r="B12" s="37"/>
      <c r="C12" s="38"/>
      <c r="E12" s="52"/>
      <c r="F12" s="38"/>
      <c r="G12" s="38"/>
      <c r="H12" s="38"/>
      <c r="I12" s="38"/>
      <c r="J12" s="38"/>
      <c r="K12" s="38"/>
      <c r="L12" s="38"/>
      <c r="M12" s="38"/>
      <c r="N12" s="38"/>
      <c r="O12" s="38"/>
      <c r="P12" s="38"/>
      <c r="Q12" s="38"/>
      <c r="R12" s="38"/>
      <c r="S12" s="38"/>
    </row>
    <row r="13" spans="2:26" ht="21" customHeight="1" x14ac:dyDescent="0.25">
      <c r="B13" s="37"/>
      <c r="C13" s="38"/>
      <c r="E13" s="51"/>
      <c r="F13" s="38"/>
      <c r="G13" s="38"/>
      <c r="H13" s="38"/>
      <c r="I13" s="38"/>
      <c r="J13" s="38"/>
      <c r="K13" s="38"/>
      <c r="L13" s="38"/>
      <c r="M13" s="38"/>
      <c r="N13" s="38"/>
      <c r="O13" s="38"/>
      <c r="P13" s="38"/>
      <c r="Q13" s="38"/>
      <c r="R13" s="38"/>
      <c r="S13" s="38"/>
    </row>
    <row r="14" spans="2:26" ht="15" customHeight="1" x14ac:dyDescent="0.25">
      <c r="B14" s="18"/>
      <c r="E14" s="18"/>
      <c r="F14" s="18"/>
      <c r="G14" s="18"/>
      <c r="H14" s="18"/>
      <c r="I14" s="18"/>
      <c r="J14" s="18"/>
      <c r="K14" s="18"/>
      <c r="L14" s="18"/>
      <c r="M14" s="18"/>
      <c r="N14" s="18"/>
      <c r="O14" s="18"/>
      <c r="P14" s="18"/>
      <c r="Q14" s="18"/>
      <c r="R14" s="18"/>
      <c r="S14" s="18"/>
    </row>
    <row r="15" spans="2:26" ht="15" customHeight="1" x14ac:dyDescent="0.25">
      <c r="B15" s="47"/>
      <c r="C15" s="46"/>
      <c r="E15" s="47"/>
      <c r="F15" s="47"/>
      <c r="G15" s="47"/>
      <c r="H15" s="47"/>
      <c r="I15" s="47"/>
      <c r="J15" s="47"/>
      <c r="K15" s="47"/>
      <c r="L15" s="47"/>
      <c r="M15" s="47"/>
      <c r="N15" s="47"/>
      <c r="O15" s="47"/>
      <c r="P15" s="47"/>
      <c r="Q15" s="47"/>
      <c r="R15" s="47"/>
      <c r="S15" s="47"/>
    </row>
    <row r="16" spans="2:26" ht="15" customHeight="1" x14ac:dyDescent="0.25">
      <c r="B16" s="47"/>
      <c r="C16" s="46"/>
      <c r="D16" s="46"/>
      <c r="E16" s="47"/>
      <c r="F16" s="47"/>
      <c r="G16" s="47"/>
      <c r="H16" s="47"/>
      <c r="I16" s="47"/>
      <c r="J16" s="47"/>
      <c r="K16" s="47"/>
      <c r="L16" s="47"/>
      <c r="M16" s="47"/>
      <c r="N16" s="47"/>
      <c r="O16" s="47"/>
      <c r="P16" s="47"/>
      <c r="Q16" s="47"/>
      <c r="R16" s="47"/>
      <c r="S16" s="47"/>
    </row>
    <row r="17" spans="2:19" ht="15" customHeight="1" x14ac:dyDescent="0.25">
      <c r="B17" s="47"/>
      <c r="C17" s="46"/>
      <c r="D17" s="46"/>
      <c r="E17" s="47"/>
      <c r="F17" s="47"/>
      <c r="G17" s="47"/>
      <c r="H17" s="47"/>
      <c r="I17" s="47"/>
      <c r="J17" s="47"/>
      <c r="K17" s="47"/>
      <c r="L17" s="47"/>
      <c r="M17" s="47"/>
      <c r="N17" s="47"/>
      <c r="O17" s="47"/>
      <c r="P17" s="47"/>
      <c r="Q17" s="47"/>
      <c r="R17" s="47"/>
      <c r="S17" s="47"/>
    </row>
    <row r="18" spans="2:19" ht="15" customHeight="1" x14ac:dyDescent="0.25">
      <c r="B18" s="47"/>
      <c r="C18" s="46"/>
      <c r="D18" s="46"/>
      <c r="E18" s="47"/>
      <c r="F18" s="47"/>
      <c r="G18" s="47"/>
      <c r="H18" s="47"/>
      <c r="I18" s="47"/>
      <c r="J18" s="47"/>
      <c r="K18" s="47"/>
      <c r="L18" s="47"/>
      <c r="M18" s="47"/>
      <c r="N18" s="47"/>
      <c r="O18" s="47"/>
      <c r="P18" s="47"/>
      <c r="Q18" s="47"/>
      <c r="R18" s="47"/>
      <c r="S18" s="47"/>
    </row>
    <row r="19" spans="2:19" ht="15" customHeight="1" x14ac:dyDescent="0.25">
      <c r="B19" s="47"/>
      <c r="C19" s="46"/>
      <c r="D19" s="46"/>
      <c r="E19" s="47"/>
      <c r="F19" s="47"/>
      <c r="G19" s="47"/>
      <c r="H19" s="47"/>
      <c r="I19" s="47"/>
      <c r="J19" s="47"/>
      <c r="K19" s="47"/>
      <c r="L19" s="47"/>
      <c r="M19" s="47"/>
      <c r="N19" s="47"/>
      <c r="O19" s="47"/>
      <c r="P19" s="47"/>
      <c r="Q19" s="47"/>
      <c r="R19" s="47"/>
      <c r="S19" s="47"/>
    </row>
    <row r="20" spans="2:19" ht="15" customHeight="1" x14ac:dyDescent="0.25">
      <c r="B20" s="47"/>
      <c r="C20" s="46"/>
      <c r="D20" s="46"/>
      <c r="E20" s="47"/>
      <c r="F20" s="47"/>
      <c r="G20" s="47"/>
      <c r="H20" s="47"/>
      <c r="I20" s="47"/>
      <c r="J20" s="47"/>
      <c r="K20" s="47"/>
      <c r="L20" s="47"/>
      <c r="M20" s="47"/>
      <c r="N20" s="47"/>
      <c r="O20" s="47"/>
      <c r="P20" s="47"/>
      <c r="Q20" s="47"/>
      <c r="R20" s="47"/>
      <c r="S20" s="47"/>
    </row>
    <row r="21" spans="2:19" ht="15" customHeight="1" x14ac:dyDescent="0.25">
      <c r="B21" s="47"/>
      <c r="C21" s="46"/>
      <c r="D21" s="46"/>
      <c r="E21" s="47"/>
      <c r="F21" s="47"/>
      <c r="G21" s="47"/>
      <c r="H21" s="47"/>
      <c r="I21" s="47"/>
      <c r="J21" s="47"/>
      <c r="K21" s="47"/>
      <c r="L21" s="47"/>
      <c r="M21" s="47"/>
      <c r="N21" s="47"/>
      <c r="O21" s="47"/>
      <c r="P21" s="47"/>
      <c r="Q21" s="47"/>
      <c r="R21" s="47"/>
      <c r="S21" s="47"/>
    </row>
    <row r="22" spans="2:19" ht="15" customHeight="1" x14ac:dyDescent="0.25">
      <c r="B22" s="47"/>
      <c r="C22" s="46"/>
      <c r="D22" s="46"/>
      <c r="E22" s="47"/>
      <c r="F22" s="47"/>
      <c r="G22" s="47"/>
      <c r="H22" s="47"/>
      <c r="I22" s="47"/>
      <c r="J22" s="47"/>
      <c r="K22" s="47"/>
      <c r="L22" s="47"/>
      <c r="M22" s="47"/>
      <c r="N22" s="47"/>
      <c r="O22" s="47"/>
      <c r="P22" s="47"/>
      <c r="Q22" s="47"/>
      <c r="R22" s="47"/>
      <c r="S22" s="47"/>
    </row>
    <row r="23" spans="2:19" ht="15" customHeight="1" x14ac:dyDescent="0.25">
      <c r="B23" s="47"/>
      <c r="C23" s="46"/>
      <c r="D23" s="46"/>
      <c r="E23" s="47"/>
      <c r="F23" s="47"/>
      <c r="G23" s="47"/>
      <c r="H23" s="47"/>
      <c r="I23" s="47"/>
      <c r="J23" s="47"/>
      <c r="K23" s="47"/>
      <c r="L23" s="47"/>
      <c r="M23" s="47"/>
      <c r="N23" s="47"/>
      <c r="O23" s="47"/>
      <c r="P23" s="47"/>
      <c r="Q23" s="47"/>
      <c r="R23" s="47"/>
      <c r="S23" s="47"/>
    </row>
    <row r="24" spans="2:19" ht="15" customHeight="1" x14ac:dyDescent="0.25">
      <c r="B24" s="47"/>
      <c r="C24" s="46"/>
      <c r="D24" s="46"/>
      <c r="E24" s="47"/>
      <c r="F24" s="47"/>
      <c r="G24" s="47"/>
      <c r="H24" s="47"/>
      <c r="I24" s="47"/>
      <c r="J24" s="47"/>
      <c r="K24" s="47"/>
      <c r="L24" s="47"/>
      <c r="M24" s="47"/>
      <c r="N24" s="47"/>
      <c r="O24" s="47"/>
      <c r="P24" s="47"/>
      <c r="Q24" s="47"/>
      <c r="R24" s="47"/>
      <c r="S24" s="47"/>
    </row>
    <row r="25" spans="2:19" ht="15" customHeight="1" x14ac:dyDescent="0.25">
      <c r="B25" s="47"/>
      <c r="C25" s="46"/>
      <c r="D25" s="46"/>
      <c r="E25" s="47"/>
      <c r="F25" s="47"/>
      <c r="G25" s="47"/>
      <c r="H25" s="47"/>
      <c r="I25" s="47"/>
      <c r="J25" s="47"/>
      <c r="K25" s="47"/>
      <c r="L25" s="47"/>
      <c r="M25" s="47"/>
      <c r="N25" s="47"/>
      <c r="O25" s="47"/>
      <c r="P25" s="47"/>
      <c r="Q25" s="47"/>
      <c r="R25" s="47"/>
      <c r="S25" s="47"/>
    </row>
    <row r="26" spans="2:19" ht="15" customHeight="1" x14ac:dyDescent="0.25">
      <c r="B26" s="47"/>
      <c r="C26" s="46"/>
      <c r="D26" s="46"/>
      <c r="E26" s="47"/>
      <c r="F26" s="47"/>
      <c r="G26" s="48"/>
      <c r="H26" s="47"/>
      <c r="I26" s="47"/>
      <c r="J26" s="47"/>
      <c r="K26" s="47"/>
      <c r="L26" s="47"/>
      <c r="M26" s="47"/>
      <c r="N26" s="47"/>
      <c r="O26" s="47"/>
      <c r="P26" s="47"/>
      <c r="Q26" s="47"/>
      <c r="R26" s="47"/>
      <c r="S26" s="47"/>
    </row>
    <row r="27" spans="2:19" ht="15" customHeight="1" x14ac:dyDescent="0.25">
      <c r="B27" s="47"/>
      <c r="C27" s="63" t="s">
        <v>30</v>
      </c>
      <c r="D27" s="63"/>
      <c r="E27" s="63"/>
      <c r="F27" s="63"/>
      <c r="G27" s="47"/>
      <c r="H27" s="47"/>
      <c r="I27" s="47"/>
      <c r="J27" s="47"/>
      <c r="K27" s="47"/>
      <c r="L27" s="47"/>
      <c r="M27" s="47"/>
      <c r="N27" s="47"/>
      <c r="O27" s="47"/>
      <c r="P27" s="47"/>
      <c r="Q27" s="47"/>
      <c r="R27" s="47"/>
      <c r="S27" s="47"/>
    </row>
    <row r="28" spans="2:19" ht="15" customHeight="1" x14ac:dyDescent="0.25">
      <c r="B28" s="47"/>
      <c r="C28" s="46"/>
      <c r="D28" s="46"/>
      <c r="E28" s="47"/>
      <c r="F28" s="47"/>
      <c r="G28" s="47"/>
      <c r="H28" s="47"/>
      <c r="I28" s="47"/>
      <c r="J28" s="47"/>
      <c r="K28" s="47"/>
      <c r="L28" s="47"/>
      <c r="M28" s="47"/>
      <c r="N28" s="47"/>
      <c r="O28" s="47"/>
      <c r="P28" s="47"/>
      <c r="Q28" s="47"/>
      <c r="R28" s="47"/>
      <c r="S28" s="47"/>
    </row>
    <row r="29" spans="2:19" ht="15" customHeight="1" x14ac:dyDescent="0.25">
      <c r="B29" s="24"/>
      <c r="C29" s="24"/>
      <c r="D29" s="24"/>
      <c r="E29" s="24"/>
      <c r="F29" s="24"/>
      <c r="G29" s="24"/>
      <c r="H29" s="24"/>
      <c r="I29" s="24"/>
      <c r="J29" s="24"/>
      <c r="K29" s="24"/>
      <c r="L29" s="24"/>
      <c r="M29" s="24"/>
      <c r="N29" s="24"/>
      <c r="O29" s="24"/>
      <c r="P29" s="24"/>
      <c r="Q29" s="24"/>
      <c r="R29" s="24"/>
      <c r="S29" s="24"/>
    </row>
    <row r="30" spans="2:19" ht="18" customHeight="1" x14ac:dyDescent="0.25">
      <c r="B30" s="18"/>
      <c r="C30" s="64" t="s">
        <v>29</v>
      </c>
      <c r="D30" s="64"/>
      <c r="E30" s="64"/>
      <c r="F30" s="18"/>
      <c r="G30" s="18"/>
      <c r="H30" s="18"/>
      <c r="I30" s="18"/>
      <c r="J30" s="18"/>
      <c r="K30" s="18"/>
      <c r="L30" s="18"/>
      <c r="M30" s="18"/>
      <c r="N30" s="18"/>
      <c r="O30" s="18"/>
      <c r="P30" s="18"/>
      <c r="Q30" s="18"/>
      <c r="R30" s="18"/>
      <c r="S30" s="18"/>
    </row>
    <row r="31" spans="2:19" s="82" customFormat="1" ht="32.25" customHeight="1" x14ac:dyDescent="0.25">
      <c r="B31" s="77" t="s">
        <v>2</v>
      </c>
      <c r="C31" s="56" t="s">
        <v>22</v>
      </c>
      <c r="D31" s="78" t="s">
        <v>12</v>
      </c>
      <c r="E31" s="53" t="s">
        <v>25</v>
      </c>
      <c r="F31" s="78" t="s">
        <v>10</v>
      </c>
      <c r="G31" s="78" t="s">
        <v>3</v>
      </c>
      <c r="H31" s="78" t="s">
        <v>4</v>
      </c>
      <c r="I31" s="79" t="s">
        <v>5</v>
      </c>
      <c r="J31" s="66" t="s">
        <v>8</v>
      </c>
      <c r="K31" s="66" t="s">
        <v>8</v>
      </c>
      <c r="L31" s="67" t="s">
        <v>15</v>
      </c>
      <c r="M31" s="56" t="s">
        <v>19</v>
      </c>
      <c r="N31" s="66" t="s">
        <v>23</v>
      </c>
      <c r="O31" s="80" t="s">
        <v>1</v>
      </c>
      <c r="P31" s="69" t="s">
        <v>17</v>
      </c>
      <c r="Q31" s="68" t="s">
        <v>16</v>
      </c>
      <c r="R31" s="81" t="s">
        <v>11</v>
      </c>
      <c r="S31" s="56" t="s">
        <v>9</v>
      </c>
    </row>
    <row r="32" spans="2:19" s="86" customFormat="1" ht="27" customHeight="1" x14ac:dyDescent="0.25">
      <c r="B32" s="83"/>
      <c r="C32" s="84"/>
      <c r="D32" s="56"/>
      <c r="E32" s="85" t="s">
        <v>26</v>
      </c>
      <c r="F32" s="78"/>
      <c r="G32" s="78"/>
      <c r="H32" s="78"/>
      <c r="I32" s="79"/>
      <c r="J32" s="72" t="s">
        <v>6</v>
      </c>
      <c r="K32" s="72" t="s">
        <v>7</v>
      </c>
      <c r="L32" s="72" t="s">
        <v>27</v>
      </c>
      <c r="M32" s="57"/>
      <c r="N32" s="72" t="s">
        <v>21</v>
      </c>
      <c r="O32" s="80"/>
      <c r="P32" s="75" t="s">
        <v>18</v>
      </c>
      <c r="Q32" s="74"/>
      <c r="R32" s="81"/>
      <c r="S32" s="57"/>
    </row>
    <row r="33" spans="2:19" s="4" customFormat="1" ht="30" customHeight="1" x14ac:dyDescent="0.25">
      <c r="B33" s="50">
        <v>1</v>
      </c>
      <c r="C33" s="90" t="s">
        <v>33</v>
      </c>
      <c r="D33" s="91"/>
      <c r="E33" s="91"/>
      <c r="F33" s="91"/>
      <c r="G33" s="91"/>
      <c r="H33" s="91"/>
      <c r="I33" s="91"/>
      <c r="J33" s="91"/>
      <c r="K33" s="91"/>
      <c r="L33" s="91"/>
      <c r="M33" s="91"/>
      <c r="N33" s="91"/>
      <c r="O33" s="91"/>
      <c r="P33" s="91"/>
      <c r="Q33" s="91"/>
      <c r="R33" s="91"/>
      <c r="S33" s="92"/>
    </row>
    <row r="34" spans="2:19" s="40" customFormat="1" ht="18" customHeight="1" x14ac:dyDescent="0.25">
      <c r="B34" s="27"/>
      <c r="C34" s="12"/>
      <c r="D34" s="25"/>
      <c r="E34" s="44"/>
      <c r="F34" s="25"/>
      <c r="G34" s="12"/>
      <c r="H34" s="10"/>
      <c r="I34" s="41"/>
      <c r="J34" s="26"/>
      <c r="K34" s="26"/>
      <c r="L34" s="26"/>
      <c r="M34" s="12"/>
      <c r="N34" s="16"/>
      <c r="O34" s="16"/>
      <c r="P34" s="42"/>
      <c r="Q34" s="28"/>
      <c r="R34" s="28"/>
      <c r="S34" s="10"/>
    </row>
    <row r="35" spans="2:19" s="40" customFormat="1" ht="18" customHeight="1" x14ac:dyDescent="0.25">
      <c r="B35" s="27"/>
      <c r="C35" s="12"/>
      <c r="D35" s="25"/>
      <c r="E35" s="44"/>
      <c r="F35" s="25"/>
      <c r="G35" s="12"/>
      <c r="H35" s="10"/>
      <c r="I35" s="41"/>
      <c r="J35" s="26"/>
      <c r="K35" s="26"/>
      <c r="L35" s="26"/>
      <c r="M35" s="12"/>
      <c r="N35" s="16"/>
      <c r="O35" s="16"/>
      <c r="P35" s="42"/>
      <c r="Q35" s="28"/>
      <c r="R35" s="28"/>
      <c r="S35" s="10"/>
    </row>
    <row r="36" spans="2:19" s="40" customFormat="1" ht="18" customHeight="1" x14ac:dyDescent="0.25">
      <c r="B36" s="27"/>
      <c r="C36" s="12"/>
      <c r="D36" s="25"/>
      <c r="E36" s="44"/>
      <c r="F36" s="25"/>
      <c r="G36" s="12"/>
      <c r="H36" s="10"/>
      <c r="I36" s="41"/>
      <c r="J36" s="26"/>
      <c r="K36" s="26"/>
      <c r="L36" s="26"/>
      <c r="M36" s="12"/>
      <c r="N36" s="31" t="s">
        <v>32</v>
      </c>
      <c r="O36" s="34">
        <f>SUM(O33:O33)</f>
        <v>0</v>
      </c>
      <c r="P36" s="42"/>
      <c r="Q36" s="28"/>
      <c r="R36" s="28"/>
      <c r="S36" s="10"/>
    </row>
    <row r="37" spans="2:19" s="40" customFormat="1" ht="18" customHeight="1" x14ac:dyDescent="0.25">
      <c r="B37" s="27"/>
      <c r="C37" s="12"/>
      <c r="D37" s="25"/>
      <c r="E37" s="44"/>
      <c r="F37" s="25"/>
      <c r="G37" s="12"/>
      <c r="H37" s="10"/>
      <c r="I37" s="41"/>
      <c r="J37" s="26"/>
      <c r="K37" s="26"/>
      <c r="L37" s="26"/>
      <c r="M37" s="12"/>
      <c r="N37" s="16"/>
      <c r="O37" s="16"/>
      <c r="P37" s="42"/>
      <c r="Q37" s="28"/>
      <c r="R37" s="28"/>
      <c r="S37" s="10"/>
    </row>
    <row r="38" spans="2:19" s="40" customFormat="1" ht="18" customHeight="1" x14ac:dyDescent="0.25">
      <c r="B38" s="27"/>
      <c r="C38" s="12"/>
      <c r="D38" s="25"/>
      <c r="E38" s="44"/>
      <c r="F38" s="25"/>
      <c r="G38" s="12"/>
      <c r="H38" s="10"/>
      <c r="I38" s="41"/>
      <c r="J38" s="26"/>
      <c r="K38" s="26"/>
      <c r="L38" s="26"/>
      <c r="M38" s="12"/>
      <c r="N38" s="16"/>
      <c r="O38" s="16"/>
      <c r="P38" s="42"/>
      <c r="Q38" s="28"/>
      <c r="R38" s="28"/>
      <c r="S38" s="10"/>
    </row>
    <row r="39" spans="2:19" s="40" customFormat="1" ht="18" customHeight="1" x14ac:dyDescent="0.25">
      <c r="B39" s="27"/>
      <c r="C39" s="12"/>
      <c r="D39" s="25"/>
      <c r="E39" s="44"/>
      <c r="F39" s="25"/>
      <c r="G39" s="12"/>
      <c r="H39" s="10"/>
      <c r="I39" s="41"/>
      <c r="J39" s="26"/>
      <c r="K39" s="26"/>
      <c r="L39" s="26"/>
      <c r="M39" s="12"/>
      <c r="N39" s="16"/>
      <c r="O39" s="16"/>
      <c r="P39" s="42"/>
      <c r="Q39" s="28"/>
      <c r="R39" s="28"/>
      <c r="S39" s="10"/>
    </row>
    <row r="40" spans="2:19" s="40" customFormat="1" ht="18" customHeight="1" x14ac:dyDescent="0.25">
      <c r="B40" s="27"/>
      <c r="C40" s="12"/>
      <c r="D40" s="25"/>
      <c r="E40" s="44"/>
      <c r="F40" s="25"/>
      <c r="G40" s="12"/>
      <c r="H40" s="10"/>
      <c r="I40" s="41"/>
      <c r="J40" s="26"/>
      <c r="K40" s="26"/>
      <c r="L40" s="26"/>
      <c r="M40" s="12"/>
      <c r="N40" s="16"/>
      <c r="O40" s="16"/>
      <c r="P40" s="42"/>
      <c r="Q40" s="28"/>
      <c r="R40" s="28"/>
      <c r="S40" s="10"/>
    </row>
    <row r="41" spans="2:19" s="40" customFormat="1" ht="18" customHeight="1" x14ac:dyDescent="0.25">
      <c r="B41" s="27"/>
      <c r="C41" s="12"/>
      <c r="D41" s="25"/>
      <c r="E41" s="44"/>
      <c r="F41" s="55" t="s">
        <v>14</v>
      </c>
      <c r="G41" s="55"/>
      <c r="H41" s="55"/>
      <c r="I41" s="55"/>
      <c r="J41" s="55"/>
      <c r="K41" s="26"/>
      <c r="L41" s="26"/>
      <c r="M41" s="12"/>
      <c r="N41" s="16"/>
      <c r="O41" s="16"/>
      <c r="P41" s="42"/>
      <c r="Q41" s="28"/>
      <c r="R41" s="28"/>
      <c r="S41" s="10"/>
    </row>
    <row r="42" spans="2:19" s="40" customFormat="1" ht="18" customHeight="1" x14ac:dyDescent="0.25">
      <c r="B42" s="27"/>
      <c r="C42" s="12"/>
      <c r="D42" s="25"/>
      <c r="E42" s="44"/>
      <c r="F42" s="55"/>
      <c r="G42" s="55"/>
      <c r="H42" s="55"/>
      <c r="I42" s="55"/>
      <c r="J42" s="55"/>
      <c r="K42" s="26"/>
      <c r="L42" s="26"/>
      <c r="M42" s="12"/>
      <c r="N42" s="16"/>
      <c r="O42" s="16"/>
      <c r="P42" s="42"/>
      <c r="Q42" s="28"/>
      <c r="R42" s="28"/>
      <c r="S42" s="10"/>
    </row>
    <row r="43" spans="2:19" s="40" customFormat="1" ht="18" customHeight="1" x14ac:dyDescent="0.25">
      <c r="B43" s="27"/>
      <c r="C43" s="12"/>
      <c r="D43" s="25"/>
      <c r="E43" s="44"/>
      <c r="F43" s="55"/>
      <c r="G43" s="55"/>
      <c r="H43" s="55"/>
      <c r="I43" s="55"/>
      <c r="J43" s="55"/>
      <c r="K43" s="26"/>
      <c r="L43" s="26"/>
      <c r="M43" s="12"/>
      <c r="N43" s="16"/>
      <c r="O43" s="16"/>
      <c r="P43" s="42"/>
      <c r="Q43" s="28"/>
      <c r="R43" s="28"/>
      <c r="S43" s="10"/>
    </row>
    <row r="44" spans="2:19" s="40" customFormat="1" ht="18" customHeight="1" x14ac:dyDescent="0.25">
      <c r="B44" s="27"/>
      <c r="C44" s="12"/>
      <c r="D44" s="25"/>
      <c r="E44" s="44"/>
      <c r="F44" s="55"/>
      <c r="G44" s="55"/>
      <c r="H44" s="55"/>
      <c r="I44" s="55"/>
      <c r="J44" s="55"/>
      <c r="K44" s="26"/>
      <c r="L44" s="26"/>
      <c r="M44" s="12"/>
      <c r="N44" s="16"/>
      <c r="O44" s="16"/>
      <c r="P44" s="42"/>
      <c r="Q44" s="28"/>
      <c r="R44" s="28"/>
      <c r="S44" s="10"/>
    </row>
    <row r="45" spans="2:19" s="40" customFormat="1" ht="18" customHeight="1" x14ac:dyDescent="0.25">
      <c r="B45" s="27"/>
      <c r="C45" s="12"/>
      <c r="D45" s="25"/>
      <c r="E45" s="44"/>
      <c r="F45" s="55"/>
      <c r="G45" s="55"/>
      <c r="H45" s="55"/>
      <c r="I45" s="55"/>
      <c r="J45" s="55"/>
      <c r="K45" s="26"/>
      <c r="L45" s="26"/>
      <c r="M45" s="12"/>
      <c r="N45" s="16"/>
      <c r="O45" s="16"/>
      <c r="P45" s="42"/>
      <c r="Q45" s="28"/>
      <c r="R45" s="28"/>
      <c r="S45" s="10"/>
    </row>
    <row r="46" spans="2:19" s="40" customFormat="1" ht="18" customHeight="1" x14ac:dyDescent="0.25">
      <c r="B46" s="27"/>
      <c r="C46" s="12"/>
      <c r="D46" s="25"/>
      <c r="E46" s="44"/>
      <c r="F46" s="55"/>
      <c r="G46" s="55"/>
      <c r="H46" s="55"/>
      <c r="I46" s="55"/>
      <c r="J46" s="55"/>
      <c r="K46" s="26"/>
      <c r="L46" s="26"/>
      <c r="M46" s="12"/>
      <c r="N46" s="16"/>
      <c r="O46" s="16"/>
      <c r="P46" s="42"/>
      <c r="Q46" s="28"/>
      <c r="R46" s="28"/>
      <c r="S46" s="10"/>
    </row>
    <row r="47" spans="2:19" s="40" customFormat="1" ht="18" customHeight="1" x14ac:dyDescent="0.25">
      <c r="B47" s="27"/>
      <c r="C47" s="12"/>
      <c r="D47" s="25"/>
      <c r="E47" s="44"/>
      <c r="F47" s="55"/>
      <c r="G47" s="55"/>
      <c r="H47" s="55"/>
      <c r="I47" s="55"/>
      <c r="J47" s="55"/>
      <c r="K47" s="26"/>
      <c r="L47" s="26"/>
      <c r="M47" s="12"/>
      <c r="N47" s="16"/>
      <c r="O47" s="16"/>
      <c r="P47" s="42"/>
      <c r="Q47" s="28"/>
      <c r="R47" s="28"/>
      <c r="S47" s="10"/>
    </row>
    <row r="48" spans="2:19" s="40" customFormat="1" ht="18" customHeight="1" x14ac:dyDescent="0.25">
      <c r="B48" s="27"/>
      <c r="C48" s="12"/>
      <c r="D48" s="25"/>
      <c r="E48" s="44"/>
      <c r="F48" s="55"/>
      <c r="G48" s="55"/>
      <c r="H48" s="55"/>
      <c r="I48" s="55"/>
      <c r="J48" s="55"/>
      <c r="K48" s="26"/>
      <c r="L48" s="26"/>
      <c r="M48" s="12"/>
      <c r="N48" s="16"/>
      <c r="O48" s="16"/>
      <c r="P48" s="42"/>
      <c r="Q48" s="28"/>
      <c r="R48" s="28"/>
      <c r="S48" s="10"/>
    </row>
    <row r="49" spans="2:19" s="40" customFormat="1" ht="18" customHeight="1" x14ac:dyDescent="0.25">
      <c r="B49" s="27"/>
      <c r="C49" s="12"/>
      <c r="D49" s="25"/>
      <c r="E49" s="44"/>
      <c r="F49" s="25"/>
      <c r="G49" s="12"/>
      <c r="H49" s="10"/>
      <c r="I49" s="41"/>
      <c r="J49" s="26"/>
      <c r="K49" s="26"/>
      <c r="L49" s="26"/>
      <c r="M49" s="12"/>
      <c r="N49" s="16"/>
      <c r="O49" s="16"/>
      <c r="P49" s="42"/>
      <c r="Q49" s="28"/>
      <c r="R49" s="28"/>
      <c r="S49" s="10"/>
    </row>
    <row r="50" spans="2:19" s="40" customFormat="1" ht="18" customHeight="1" x14ac:dyDescent="0.25">
      <c r="B50" s="27"/>
      <c r="C50" s="12"/>
      <c r="D50" s="25"/>
      <c r="E50" s="44"/>
      <c r="F50" s="25"/>
      <c r="G50" s="12"/>
      <c r="H50" s="10"/>
      <c r="I50" s="41"/>
      <c r="J50" s="26"/>
      <c r="K50" s="26"/>
      <c r="L50" s="26"/>
      <c r="M50" s="12"/>
      <c r="N50" s="16"/>
      <c r="O50" s="16"/>
      <c r="P50" s="42"/>
      <c r="Q50" s="28"/>
      <c r="R50" s="28"/>
      <c r="S50" s="10"/>
    </row>
    <row r="51" spans="2:19" s="40" customFormat="1" ht="18" customHeight="1" x14ac:dyDescent="0.25">
      <c r="B51" s="27"/>
      <c r="C51" s="12"/>
      <c r="D51" s="25"/>
      <c r="E51" s="44"/>
      <c r="F51" s="25"/>
      <c r="G51" s="12"/>
      <c r="H51" s="10"/>
      <c r="I51" s="41"/>
      <c r="J51" s="26"/>
      <c r="K51" s="26"/>
      <c r="L51" s="26"/>
      <c r="M51" s="12"/>
      <c r="N51" s="16"/>
      <c r="O51" s="16"/>
      <c r="P51" s="42"/>
      <c r="Q51" s="28"/>
      <c r="R51" s="28"/>
      <c r="S51" s="10"/>
    </row>
    <row r="52" spans="2:19" s="40" customFormat="1" ht="18" customHeight="1" x14ac:dyDescent="0.25">
      <c r="B52" s="27"/>
      <c r="C52" s="12"/>
      <c r="D52" s="25"/>
      <c r="E52" s="44"/>
      <c r="F52" s="25"/>
      <c r="G52" s="12"/>
      <c r="H52" s="10"/>
      <c r="I52" s="41"/>
      <c r="J52" s="26"/>
      <c r="K52" s="26"/>
      <c r="L52" s="26"/>
      <c r="M52" s="12"/>
      <c r="N52" s="16"/>
      <c r="O52" s="16"/>
      <c r="P52" s="42"/>
      <c r="Q52" s="28"/>
      <c r="R52" s="28"/>
      <c r="S52" s="10"/>
    </row>
    <row r="53" spans="2:19" s="40" customFormat="1" ht="18" customHeight="1" x14ac:dyDescent="0.25">
      <c r="B53" s="27"/>
      <c r="C53" s="12"/>
      <c r="D53" s="25"/>
      <c r="E53" s="44"/>
      <c r="F53" s="25"/>
      <c r="G53" s="12"/>
      <c r="H53" s="10"/>
      <c r="I53" s="41"/>
      <c r="J53" s="26"/>
      <c r="K53" s="26"/>
      <c r="L53" s="26"/>
      <c r="M53" s="12"/>
      <c r="N53" s="16"/>
      <c r="O53" s="16"/>
      <c r="P53" s="42"/>
      <c r="Q53" s="28"/>
      <c r="R53" s="28"/>
      <c r="S53" s="10"/>
    </row>
    <row r="54" spans="2:19" s="40" customFormat="1" ht="18" customHeight="1" x14ac:dyDescent="0.25">
      <c r="B54" s="27"/>
      <c r="C54" s="12"/>
      <c r="D54" s="25"/>
      <c r="E54" s="44"/>
      <c r="F54" s="25"/>
      <c r="G54" s="12"/>
      <c r="H54" s="10"/>
      <c r="I54" s="41"/>
      <c r="J54" s="26"/>
      <c r="K54" s="26"/>
      <c r="L54" s="26"/>
      <c r="M54" s="12"/>
      <c r="N54" s="16"/>
      <c r="O54" s="16"/>
      <c r="P54" s="42"/>
      <c r="Q54" s="28"/>
      <c r="R54" s="28"/>
      <c r="S54" s="10"/>
    </row>
    <row r="55" spans="2:19" s="40" customFormat="1" ht="18" customHeight="1" x14ac:dyDescent="0.25">
      <c r="B55" s="27"/>
      <c r="C55" s="12"/>
      <c r="D55" s="25"/>
      <c r="E55" s="44"/>
      <c r="F55" s="25"/>
      <c r="G55" s="12"/>
      <c r="H55" s="10"/>
      <c r="I55" s="41"/>
      <c r="J55" s="26"/>
      <c r="K55" s="26"/>
      <c r="L55" s="26"/>
      <c r="M55" s="12"/>
      <c r="N55" s="16"/>
      <c r="O55" s="16"/>
      <c r="P55" s="42"/>
      <c r="Q55" s="28"/>
      <c r="R55" s="28"/>
      <c r="S55" s="10"/>
    </row>
    <row r="56" spans="2:19" s="40" customFormat="1" ht="18" customHeight="1" x14ac:dyDescent="0.25">
      <c r="B56" s="27"/>
      <c r="C56" s="12"/>
      <c r="D56" s="25"/>
      <c r="E56" s="44"/>
      <c r="F56" s="25"/>
      <c r="G56" s="12"/>
      <c r="H56" s="10"/>
      <c r="I56" s="41"/>
      <c r="J56" s="26"/>
      <c r="K56" s="26"/>
      <c r="L56" s="26"/>
      <c r="M56" s="12"/>
      <c r="N56" s="16"/>
      <c r="O56" s="16"/>
      <c r="P56" s="42"/>
      <c r="Q56" s="28"/>
      <c r="R56" s="28"/>
      <c r="S56" s="10"/>
    </row>
    <row r="57" spans="2:19" s="40" customFormat="1" ht="18" customHeight="1" x14ac:dyDescent="0.25">
      <c r="B57" s="27"/>
      <c r="C57" s="12"/>
      <c r="D57" s="25"/>
      <c r="E57" s="44"/>
      <c r="F57" s="25"/>
      <c r="G57" s="12"/>
      <c r="H57" s="10"/>
      <c r="I57" s="41"/>
      <c r="J57" s="26"/>
      <c r="K57" s="26"/>
      <c r="L57" s="26"/>
      <c r="M57" s="12"/>
      <c r="N57" s="16"/>
      <c r="O57" s="16"/>
      <c r="P57" s="42"/>
      <c r="Q57" s="28"/>
      <c r="R57" s="28"/>
      <c r="S57" s="10"/>
    </row>
    <row r="58" spans="2:19" s="40" customFormat="1" ht="18" customHeight="1" x14ac:dyDescent="0.25">
      <c r="B58" s="27"/>
      <c r="C58" s="12"/>
      <c r="D58" s="25"/>
      <c r="E58" s="44"/>
      <c r="F58" s="25"/>
      <c r="G58" s="12"/>
      <c r="H58" s="10"/>
      <c r="I58" s="41"/>
      <c r="J58" s="26"/>
      <c r="K58" s="26"/>
      <c r="L58" s="26"/>
      <c r="M58" s="12"/>
      <c r="N58" s="16"/>
      <c r="O58" s="16"/>
      <c r="P58" s="42"/>
      <c r="Q58" s="28"/>
      <c r="R58" s="28"/>
      <c r="S58" s="10"/>
    </row>
    <row r="59" spans="2:19" s="40" customFormat="1" ht="18" customHeight="1" x14ac:dyDescent="0.25">
      <c r="B59" s="27"/>
      <c r="C59" s="12"/>
      <c r="D59" s="25"/>
      <c r="E59" s="44"/>
      <c r="F59" s="25"/>
      <c r="G59" s="12"/>
      <c r="H59" s="10"/>
      <c r="I59" s="41"/>
      <c r="J59" s="26"/>
      <c r="K59" s="26"/>
      <c r="L59" s="26"/>
      <c r="M59" s="12"/>
      <c r="N59" s="16"/>
      <c r="O59" s="16"/>
      <c r="P59" s="42"/>
      <c r="Q59" s="28"/>
      <c r="R59" s="28"/>
      <c r="S59" s="10"/>
    </row>
    <row r="60" spans="2:19" s="40" customFormat="1" ht="18" customHeight="1" x14ac:dyDescent="0.25">
      <c r="B60" s="27"/>
      <c r="C60" s="12"/>
      <c r="D60" s="25"/>
      <c r="E60" s="44"/>
      <c r="F60" s="25"/>
      <c r="G60" s="12"/>
      <c r="H60" s="10"/>
      <c r="I60" s="41"/>
      <c r="J60" s="26"/>
      <c r="K60" s="26"/>
      <c r="L60" s="26"/>
      <c r="M60" s="12"/>
      <c r="N60" s="16"/>
      <c r="O60" s="16"/>
      <c r="P60" s="42"/>
      <c r="Q60" s="28"/>
      <c r="R60" s="28"/>
      <c r="S60" s="10"/>
    </row>
    <row r="61" spans="2:19" s="40" customFormat="1" ht="18" customHeight="1" x14ac:dyDescent="0.25">
      <c r="B61" s="27"/>
      <c r="C61" s="12"/>
      <c r="D61" s="25"/>
      <c r="E61" s="44"/>
      <c r="F61" s="25"/>
      <c r="G61" s="12"/>
      <c r="H61" s="10"/>
      <c r="I61" s="41"/>
      <c r="J61" s="26"/>
      <c r="K61" s="26"/>
      <c r="L61" s="26"/>
      <c r="M61" s="12"/>
      <c r="N61" s="16"/>
      <c r="O61" s="16"/>
      <c r="P61" s="42"/>
      <c r="Q61" s="28"/>
      <c r="R61" s="28"/>
      <c r="S61" s="10"/>
    </row>
    <row r="62" spans="2:19" s="40" customFormat="1" ht="18" customHeight="1" x14ac:dyDescent="0.25">
      <c r="B62" s="27"/>
      <c r="C62" s="12"/>
      <c r="D62" s="25"/>
      <c r="E62" s="44"/>
      <c r="F62" s="25"/>
      <c r="G62" s="12"/>
      <c r="H62" s="10"/>
      <c r="I62" s="41"/>
      <c r="J62" s="26"/>
      <c r="K62" s="26"/>
      <c r="L62" s="26"/>
      <c r="M62" s="12"/>
      <c r="N62" s="16"/>
      <c r="O62" s="16"/>
      <c r="P62" s="42"/>
      <c r="Q62" s="28"/>
      <c r="R62" s="28"/>
      <c r="S62" s="10"/>
    </row>
    <row r="63" spans="2:19" s="40" customFormat="1" ht="18" customHeight="1" x14ac:dyDescent="0.25">
      <c r="B63" s="27"/>
      <c r="C63" s="12"/>
      <c r="D63" s="25"/>
      <c r="E63" s="44"/>
      <c r="F63" s="25"/>
      <c r="G63" s="12"/>
      <c r="H63" s="10"/>
      <c r="I63" s="41"/>
      <c r="J63" s="26"/>
      <c r="K63" s="26"/>
      <c r="L63" s="26"/>
      <c r="M63" s="12"/>
      <c r="N63" s="16"/>
      <c r="O63" s="16"/>
      <c r="P63" s="42"/>
      <c r="Q63" s="28"/>
      <c r="R63" s="28"/>
      <c r="S63" s="10"/>
    </row>
    <row r="64" spans="2:19" s="40" customFormat="1" ht="18" customHeight="1" x14ac:dyDescent="0.25">
      <c r="B64" s="27"/>
      <c r="C64" s="12"/>
      <c r="D64" s="25"/>
      <c r="E64" s="44"/>
      <c r="F64" s="25"/>
      <c r="G64" s="12"/>
      <c r="H64" s="10"/>
      <c r="I64" s="41"/>
      <c r="J64" s="26"/>
      <c r="K64" s="26"/>
      <c r="L64" s="26"/>
      <c r="M64" s="12"/>
      <c r="N64" s="16"/>
      <c r="O64" s="16"/>
      <c r="P64" s="42"/>
      <c r="Q64" s="28"/>
      <c r="R64" s="28"/>
      <c r="S64" s="10"/>
    </row>
    <row r="65" spans="2:19" s="40" customFormat="1" ht="18" customHeight="1" x14ac:dyDescent="0.25">
      <c r="B65" s="27"/>
      <c r="C65" s="12"/>
      <c r="D65" s="25"/>
      <c r="E65" s="44"/>
      <c r="F65" s="25"/>
      <c r="G65" s="12"/>
      <c r="H65" s="10"/>
      <c r="I65" s="41"/>
      <c r="J65" s="26"/>
      <c r="K65" s="26"/>
      <c r="L65" s="26"/>
      <c r="M65" s="12"/>
      <c r="N65" s="16"/>
      <c r="O65" s="16"/>
      <c r="P65" s="42"/>
      <c r="Q65" s="28"/>
      <c r="R65" s="28"/>
      <c r="S65" s="10"/>
    </row>
    <row r="66" spans="2:19" s="40" customFormat="1" ht="18" customHeight="1" x14ac:dyDescent="0.25">
      <c r="B66" s="27"/>
      <c r="C66" s="12"/>
      <c r="D66" s="25"/>
      <c r="E66" s="44"/>
      <c r="F66" s="25"/>
      <c r="G66" s="12"/>
      <c r="H66" s="10"/>
      <c r="I66" s="41"/>
      <c r="J66" s="26"/>
      <c r="K66" s="26"/>
      <c r="L66" s="26"/>
      <c r="M66" s="12"/>
      <c r="N66" s="16"/>
      <c r="O66" s="16"/>
      <c r="P66" s="42"/>
      <c r="Q66" s="28"/>
      <c r="R66" s="28"/>
      <c r="S66" s="10"/>
    </row>
    <row r="67" spans="2:19" s="40" customFormat="1" ht="18" customHeight="1" x14ac:dyDescent="0.25">
      <c r="B67" s="27"/>
      <c r="C67" s="12"/>
      <c r="D67" s="25"/>
      <c r="E67" s="44"/>
      <c r="F67" s="25"/>
      <c r="G67" s="12"/>
      <c r="H67" s="10"/>
      <c r="I67" s="41"/>
      <c r="J67" s="26"/>
      <c r="K67" s="26"/>
      <c r="L67" s="26"/>
      <c r="M67" s="12"/>
      <c r="N67" s="16"/>
      <c r="O67" s="16"/>
      <c r="P67" s="42"/>
      <c r="Q67" s="28"/>
      <c r="R67" s="28"/>
      <c r="S67" s="10"/>
    </row>
    <row r="68" spans="2:19" s="40" customFormat="1" ht="18" customHeight="1" x14ac:dyDescent="0.25">
      <c r="B68" s="27"/>
      <c r="C68" s="12"/>
      <c r="D68" s="25"/>
      <c r="E68" s="44"/>
      <c r="F68" s="25"/>
      <c r="G68" s="12"/>
      <c r="H68" s="10"/>
      <c r="I68" s="41"/>
      <c r="J68" s="26"/>
      <c r="K68" s="26"/>
      <c r="L68" s="26"/>
      <c r="M68" s="12"/>
      <c r="N68" s="16"/>
      <c r="O68" s="16"/>
      <c r="P68" s="42"/>
      <c r="Q68" s="28"/>
      <c r="R68" s="28"/>
      <c r="S68" s="10"/>
    </row>
    <row r="69" spans="2:19" s="40" customFormat="1" ht="18" customHeight="1" x14ac:dyDescent="0.25">
      <c r="B69" s="27"/>
      <c r="C69" s="12"/>
      <c r="D69" s="25"/>
      <c r="E69" s="44"/>
      <c r="F69" s="25"/>
      <c r="G69" s="12"/>
      <c r="H69" s="10"/>
      <c r="I69" s="41"/>
      <c r="J69" s="26"/>
      <c r="K69" s="26"/>
      <c r="L69" s="26"/>
      <c r="M69" s="12"/>
      <c r="N69" s="16"/>
      <c r="O69" s="16"/>
      <c r="P69" s="42"/>
      <c r="Q69" s="28"/>
      <c r="R69" s="28"/>
      <c r="S69" s="10"/>
    </row>
    <row r="70" spans="2:19" s="40" customFormat="1" ht="18" customHeight="1" x14ac:dyDescent="0.25">
      <c r="B70" s="27"/>
      <c r="C70" s="12"/>
      <c r="D70" s="25"/>
      <c r="E70" s="44"/>
      <c r="F70" s="25"/>
      <c r="G70" s="12"/>
      <c r="H70" s="10"/>
      <c r="I70" s="41"/>
      <c r="J70" s="26"/>
      <c r="K70" s="26"/>
      <c r="L70" s="26"/>
      <c r="M70" s="12"/>
      <c r="N70" s="16"/>
      <c r="O70" s="16"/>
      <c r="P70" s="42"/>
      <c r="Q70" s="28"/>
      <c r="R70" s="28"/>
      <c r="S70" s="10"/>
    </row>
    <row r="71" spans="2:19" s="40" customFormat="1" ht="18" customHeight="1" x14ac:dyDescent="0.25">
      <c r="B71" s="27"/>
      <c r="C71" s="12"/>
      <c r="D71" s="25"/>
      <c r="E71" s="44"/>
      <c r="F71" s="25"/>
      <c r="G71" s="12"/>
      <c r="H71" s="10"/>
      <c r="I71" s="41"/>
      <c r="J71" s="26"/>
      <c r="K71" s="26"/>
      <c r="L71" s="26"/>
      <c r="M71" s="12"/>
      <c r="N71" s="16"/>
      <c r="O71" s="16"/>
      <c r="P71" s="42"/>
      <c r="Q71" s="28"/>
      <c r="R71" s="28"/>
      <c r="S71" s="10"/>
    </row>
    <row r="72" spans="2:19" s="40" customFormat="1" ht="18" customHeight="1" x14ac:dyDescent="0.25">
      <c r="B72" s="27"/>
      <c r="C72" s="12"/>
      <c r="D72" s="25"/>
      <c r="E72" s="44"/>
      <c r="F72" s="25"/>
      <c r="G72" s="12"/>
      <c r="H72" s="10"/>
      <c r="I72" s="41"/>
      <c r="J72" s="26"/>
      <c r="K72" s="26"/>
      <c r="L72" s="26"/>
      <c r="M72" s="12"/>
      <c r="N72" s="16"/>
      <c r="O72" s="16"/>
      <c r="P72" s="42"/>
      <c r="Q72" s="28"/>
      <c r="R72" s="28"/>
      <c r="S72" s="10"/>
    </row>
    <row r="73" spans="2:19" s="40" customFormat="1" ht="18" customHeight="1" x14ac:dyDescent="0.25">
      <c r="B73" s="27"/>
      <c r="C73" s="12"/>
      <c r="D73" s="25"/>
      <c r="E73" s="44"/>
      <c r="F73" s="25"/>
      <c r="G73" s="12"/>
      <c r="H73" s="10"/>
      <c r="I73" s="41"/>
      <c r="J73" s="26"/>
      <c r="K73" s="26"/>
      <c r="L73" s="26"/>
      <c r="M73" s="12"/>
      <c r="N73" s="16"/>
      <c r="O73" s="16"/>
      <c r="P73" s="42"/>
      <c r="Q73" s="28"/>
      <c r="R73" s="28"/>
      <c r="S73" s="10"/>
    </row>
    <row r="74" spans="2:19" s="40" customFormat="1" ht="18" customHeight="1" x14ac:dyDescent="0.25">
      <c r="B74" s="27"/>
      <c r="C74" s="12"/>
      <c r="D74" s="25"/>
      <c r="E74" s="44"/>
      <c r="F74" s="25"/>
      <c r="G74" s="12"/>
      <c r="H74" s="10"/>
      <c r="I74" s="41"/>
      <c r="J74" s="26"/>
      <c r="K74" s="26"/>
      <c r="L74" s="26"/>
      <c r="M74" s="12"/>
      <c r="N74" s="16"/>
      <c r="O74" s="16"/>
      <c r="P74" s="42"/>
      <c r="Q74" s="28"/>
      <c r="R74" s="28"/>
      <c r="S74" s="10"/>
    </row>
    <row r="75" spans="2:19" s="40" customFormat="1" ht="18" customHeight="1" x14ac:dyDescent="0.25">
      <c r="B75" s="27"/>
      <c r="C75" s="12"/>
      <c r="D75" s="25"/>
      <c r="E75" s="44"/>
      <c r="F75" s="25"/>
      <c r="G75" s="12"/>
      <c r="H75" s="10"/>
      <c r="I75" s="41"/>
      <c r="J75" s="26"/>
      <c r="K75" s="26"/>
      <c r="L75" s="26"/>
      <c r="M75" s="12"/>
      <c r="N75" s="16"/>
      <c r="O75" s="16"/>
      <c r="P75" s="42"/>
      <c r="Q75" s="28"/>
      <c r="R75" s="28"/>
      <c r="S75" s="10"/>
    </row>
    <row r="76" spans="2:19" s="40" customFormat="1" ht="18" customHeight="1" x14ac:dyDescent="0.25">
      <c r="B76" s="27"/>
      <c r="C76" s="12"/>
      <c r="D76" s="25"/>
      <c r="E76" s="44"/>
      <c r="F76" s="25"/>
      <c r="G76" s="12"/>
      <c r="H76" s="10"/>
      <c r="I76" s="41"/>
      <c r="J76" s="26"/>
      <c r="K76" s="26"/>
      <c r="L76" s="26"/>
      <c r="M76" s="12"/>
      <c r="N76" s="16"/>
      <c r="O76" s="16"/>
      <c r="P76" s="42"/>
      <c r="Q76" s="28"/>
      <c r="R76" s="28"/>
      <c r="S76" s="10"/>
    </row>
    <row r="77" spans="2:19" s="40" customFormat="1" ht="18" customHeight="1" x14ac:dyDescent="0.25">
      <c r="B77" s="27"/>
      <c r="C77" s="12"/>
      <c r="D77" s="25"/>
      <c r="E77" s="44"/>
      <c r="F77" s="25"/>
      <c r="G77" s="12"/>
      <c r="H77" s="10"/>
      <c r="I77" s="41"/>
      <c r="J77" s="26"/>
      <c r="K77" s="26"/>
      <c r="L77" s="26"/>
      <c r="M77" s="12"/>
      <c r="P77" s="42"/>
      <c r="Q77" s="28"/>
      <c r="R77" s="28"/>
      <c r="S77" s="10"/>
    </row>
    <row r="78" spans="2:19" s="40" customFormat="1" ht="18" customHeight="1" x14ac:dyDescent="0.25">
      <c r="B78" s="27"/>
      <c r="C78" s="12"/>
      <c r="D78" s="25"/>
      <c r="E78" s="44"/>
      <c r="F78" s="25"/>
      <c r="G78" s="12"/>
      <c r="H78" s="10"/>
      <c r="I78" s="41"/>
      <c r="J78" s="26"/>
      <c r="K78" s="26"/>
      <c r="L78" s="26"/>
      <c r="M78" s="12"/>
      <c r="P78" s="42"/>
      <c r="Q78" s="28"/>
      <c r="R78" s="28"/>
      <c r="S78" s="10"/>
    </row>
    <row r="79" spans="2:19" s="40" customFormat="1" ht="18" customHeight="1" x14ac:dyDescent="0.25">
      <c r="B79" s="27"/>
      <c r="C79" s="12"/>
      <c r="D79" s="25"/>
      <c r="E79" s="44"/>
      <c r="F79" s="25"/>
      <c r="G79" s="12"/>
      <c r="H79" s="10"/>
      <c r="I79" s="41"/>
      <c r="J79" s="26"/>
      <c r="K79" s="26"/>
      <c r="L79" s="26"/>
      <c r="M79" s="12"/>
      <c r="P79" s="42"/>
      <c r="Q79" s="28"/>
      <c r="R79" s="28"/>
      <c r="S79" s="10"/>
    </row>
    <row r="80" spans="2:19" s="40" customFormat="1" ht="18" customHeight="1" x14ac:dyDescent="0.25">
      <c r="B80" s="27"/>
      <c r="C80" s="12"/>
      <c r="D80" s="25"/>
      <c r="E80" s="44"/>
      <c r="F80" s="25"/>
      <c r="G80" s="12"/>
      <c r="H80" s="10"/>
      <c r="I80" s="41"/>
      <c r="J80" s="26"/>
      <c r="K80" s="26"/>
      <c r="L80" s="26"/>
      <c r="M80" s="12"/>
      <c r="P80" s="42"/>
      <c r="Q80" s="28"/>
      <c r="R80" s="28"/>
      <c r="S80" s="10"/>
    </row>
    <row r="81" spans="2:19" s="40" customFormat="1" ht="18" customHeight="1" x14ac:dyDescent="0.25">
      <c r="B81" s="27"/>
      <c r="C81" s="12"/>
      <c r="D81" s="25"/>
      <c r="E81" s="44"/>
      <c r="F81" s="25"/>
      <c r="G81" s="12"/>
      <c r="H81" s="10"/>
      <c r="I81" s="41"/>
      <c r="J81" s="26"/>
      <c r="K81" s="26"/>
      <c r="L81" s="26"/>
      <c r="M81" s="12"/>
      <c r="P81" s="42"/>
      <c r="Q81" s="28"/>
      <c r="R81" s="28"/>
      <c r="S81" s="10"/>
    </row>
    <row r="82" spans="2:19" s="40" customFormat="1" ht="18" customHeight="1" x14ac:dyDescent="0.25">
      <c r="B82" s="27"/>
      <c r="C82" s="12"/>
      <c r="D82" s="25"/>
      <c r="E82" s="44"/>
      <c r="F82" s="25"/>
      <c r="G82" s="12"/>
      <c r="H82" s="10"/>
      <c r="I82" s="41"/>
      <c r="J82" s="26"/>
      <c r="K82" s="26"/>
      <c r="L82" s="26"/>
      <c r="M82" s="12"/>
      <c r="P82" s="42"/>
      <c r="Q82" s="28"/>
      <c r="R82" s="28"/>
      <c r="S82" s="10"/>
    </row>
    <row r="83" spans="2:19" s="40" customFormat="1" ht="18" customHeight="1" x14ac:dyDescent="0.25">
      <c r="B83" s="27"/>
      <c r="C83" s="12"/>
      <c r="D83" s="25"/>
      <c r="E83" s="44"/>
      <c r="F83" s="25"/>
      <c r="G83" s="12"/>
      <c r="H83" s="10"/>
      <c r="I83" s="41"/>
      <c r="J83" s="26"/>
      <c r="K83" s="26"/>
      <c r="L83" s="26"/>
      <c r="M83" s="12"/>
      <c r="P83" s="42"/>
      <c r="Q83" s="28"/>
      <c r="R83" s="28"/>
      <c r="S83" s="10"/>
    </row>
    <row r="84" spans="2:19" s="40" customFormat="1" ht="18" customHeight="1" x14ac:dyDescent="0.25">
      <c r="B84" s="27"/>
      <c r="C84" s="62" t="s">
        <v>31</v>
      </c>
      <c r="D84" s="62"/>
      <c r="E84" s="44"/>
      <c r="F84" s="25"/>
      <c r="G84" s="12"/>
      <c r="H84" s="10"/>
      <c r="I84" s="41"/>
      <c r="J84" s="26"/>
      <c r="K84" s="26"/>
      <c r="L84" s="26"/>
      <c r="M84" s="12"/>
      <c r="N84" s="16"/>
      <c r="O84" s="16"/>
      <c r="P84" s="42"/>
      <c r="Q84" s="28"/>
      <c r="R84" s="28"/>
      <c r="S84" s="10"/>
    </row>
    <row r="85" spans="2:19" s="40" customFormat="1" ht="18" customHeight="1" x14ac:dyDescent="0.25">
      <c r="B85" s="27"/>
      <c r="C85" s="12"/>
      <c r="D85" s="25"/>
      <c r="E85" s="44"/>
      <c r="F85" s="25"/>
      <c r="G85" s="12"/>
      <c r="H85" s="10"/>
      <c r="I85" s="41"/>
      <c r="J85" s="26"/>
      <c r="K85" s="26"/>
      <c r="L85" s="26"/>
      <c r="M85" s="12"/>
      <c r="N85" s="16"/>
      <c r="O85" s="16"/>
      <c r="P85" s="42"/>
      <c r="Q85" s="28"/>
      <c r="R85" s="28"/>
      <c r="S85" s="10"/>
    </row>
    <row r="86" spans="2:19" s="40" customFormat="1" ht="18" customHeight="1" x14ac:dyDescent="0.25">
      <c r="B86" s="27"/>
      <c r="C86" s="61" t="s">
        <v>29</v>
      </c>
      <c r="D86" s="61"/>
      <c r="E86" s="61"/>
      <c r="F86" s="25"/>
      <c r="G86" s="12"/>
      <c r="H86" s="10"/>
      <c r="I86" s="41"/>
      <c r="J86" s="26"/>
      <c r="K86" s="26"/>
      <c r="L86" s="26"/>
      <c r="M86" s="12"/>
      <c r="N86" s="16"/>
      <c r="O86" s="16"/>
      <c r="P86" s="42"/>
      <c r="Q86" s="28"/>
      <c r="R86" s="28"/>
      <c r="S86" s="10"/>
    </row>
    <row r="87" spans="2:19" s="40" customFormat="1" ht="6.75" customHeight="1" x14ac:dyDescent="0.25">
      <c r="B87" s="27"/>
      <c r="C87" s="12"/>
      <c r="D87" s="25"/>
      <c r="E87" s="44"/>
      <c r="F87" s="25"/>
      <c r="G87" s="12"/>
      <c r="H87" s="10"/>
      <c r="I87" s="41"/>
      <c r="J87" s="26"/>
      <c r="K87" s="26"/>
      <c r="L87" s="26"/>
      <c r="M87" s="12"/>
      <c r="N87" s="16"/>
      <c r="O87" s="16"/>
      <c r="P87" s="42"/>
      <c r="Q87" s="28"/>
      <c r="R87" s="28"/>
      <c r="S87" s="10"/>
    </row>
    <row r="88" spans="2:19" s="70" customFormat="1" ht="31.5" customHeight="1" x14ac:dyDescent="0.25">
      <c r="B88" s="56" t="s">
        <v>2</v>
      </c>
      <c r="C88" s="56" t="s">
        <v>22</v>
      </c>
      <c r="D88" s="56" t="s">
        <v>24</v>
      </c>
      <c r="E88" s="53" t="s">
        <v>25</v>
      </c>
      <c r="F88" s="56" t="s">
        <v>10</v>
      </c>
      <c r="G88" s="56" t="s">
        <v>3</v>
      </c>
      <c r="H88" s="56" t="s">
        <v>4</v>
      </c>
      <c r="I88" s="65" t="s">
        <v>5</v>
      </c>
      <c r="J88" s="66" t="s">
        <v>8</v>
      </c>
      <c r="K88" s="66" t="s">
        <v>8</v>
      </c>
      <c r="L88" s="67" t="s">
        <v>15</v>
      </c>
      <c r="M88" s="56" t="s">
        <v>19</v>
      </c>
      <c r="N88" s="66" t="s">
        <v>20</v>
      </c>
      <c r="O88" s="68" t="s">
        <v>1</v>
      </c>
      <c r="P88" s="69" t="s">
        <v>17</v>
      </c>
      <c r="Q88" s="68" t="s">
        <v>16</v>
      </c>
      <c r="R88" s="68" t="s">
        <v>11</v>
      </c>
      <c r="S88" s="56" t="s">
        <v>9</v>
      </c>
    </row>
    <row r="89" spans="2:19" s="70" customFormat="1" ht="25.5" customHeight="1" x14ac:dyDescent="0.25">
      <c r="B89" s="57"/>
      <c r="C89" s="57"/>
      <c r="D89" s="57"/>
      <c r="E89" s="54" t="s">
        <v>26</v>
      </c>
      <c r="F89" s="57"/>
      <c r="G89" s="57"/>
      <c r="H89" s="57"/>
      <c r="I89" s="71"/>
      <c r="J89" s="72" t="s">
        <v>6</v>
      </c>
      <c r="K89" s="72" t="s">
        <v>7</v>
      </c>
      <c r="L89" s="73" t="s">
        <v>27</v>
      </c>
      <c r="M89" s="57"/>
      <c r="N89" s="72" t="s">
        <v>21</v>
      </c>
      <c r="O89" s="74"/>
      <c r="P89" s="75" t="s">
        <v>18</v>
      </c>
      <c r="Q89" s="74"/>
      <c r="R89" s="74"/>
      <c r="S89" s="57"/>
    </row>
    <row r="90" spans="2:19" s="40" customFormat="1" ht="35.25" customHeight="1" x14ac:dyDescent="0.25">
      <c r="B90" s="49">
        <v>1</v>
      </c>
      <c r="C90" s="87" t="s">
        <v>34</v>
      </c>
      <c r="D90" s="88"/>
      <c r="E90" s="88"/>
      <c r="F90" s="88"/>
      <c r="G90" s="88"/>
      <c r="H90" s="88"/>
      <c r="I90" s="88"/>
      <c r="J90" s="88"/>
      <c r="K90" s="88"/>
      <c r="L90" s="88"/>
      <c r="M90" s="88"/>
      <c r="N90" s="88"/>
      <c r="O90" s="88"/>
      <c r="P90" s="88"/>
      <c r="Q90" s="88"/>
      <c r="R90" s="88"/>
      <c r="S90" s="89"/>
    </row>
    <row r="91" spans="2:19" s="40" customFormat="1" ht="18" customHeight="1" x14ac:dyDescent="0.25">
      <c r="B91" s="43"/>
      <c r="C91" s="12"/>
      <c r="D91" s="12"/>
      <c r="E91" s="10"/>
      <c r="F91" s="10"/>
      <c r="G91" s="12"/>
      <c r="H91" s="10"/>
      <c r="I91" s="41"/>
      <c r="J91" s="26"/>
      <c r="K91" s="26"/>
      <c r="L91" s="26"/>
      <c r="M91" s="12"/>
      <c r="N91" s="16"/>
      <c r="O91" s="16"/>
      <c r="P91" s="42"/>
      <c r="Q91" s="28"/>
      <c r="R91" s="28"/>
      <c r="S91" s="10"/>
    </row>
    <row r="92" spans="2:19" s="40" customFormat="1" ht="18" customHeight="1" x14ac:dyDescent="0.25">
      <c r="B92" s="39"/>
      <c r="C92" s="12"/>
      <c r="D92" s="12"/>
      <c r="E92" s="10"/>
      <c r="F92" s="10"/>
      <c r="G92" s="12"/>
      <c r="H92" s="10"/>
      <c r="I92" s="41"/>
      <c r="J92" s="26"/>
      <c r="K92" s="26"/>
      <c r="L92" s="26"/>
      <c r="M92" s="12"/>
      <c r="N92" s="31" t="s">
        <v>32</v>
      </c>
      <c r="O92" s="34">
        <f>SUM(O90:O91)</f>
        <v>0</v>
      </c>
      <c r="P92" s="42"/>
      <c r="Q92" s="28"/>
      <c r="R92" s="28"/>
      <c r="S92" s="10"/>
    </row>
    <row r="93" spans="2:19" s="40" customFormat="1" ht="18" customHeight="1" x14ac:dyDescent="0.25">
      <c r="B93" s="43"/>
      <c r="C93" s="12"/>
      <c r="D93" s="12"/>
      <c r="E93" s="10"/>
      <c r="F93" s="10"/>
      <c r="G93" s="12"/>
      <c r="H93" s="10"/>
      <c r="I93" s="41"/>
      <c r="J93" s="26"/>
      <c r="K93" s="26"/>
      <c r="L93" s="26"/>
      <c r="M93" s="12"/>
      <c r="N93" s="31"/>
      <c r="O93" s="34"/>
      <c r="P93" s="42"/>
      <c r="Q93" s="28"/>
      <c r="R93" s="28"/>
      <c r="S93" s="10"/>
    </row>
    <row r="94" spans="2:19" s="40" customFormat="1" ht="18" customHeight="1" x14ac:dyDescent="0.25">
      <c r="B94" s="43"/>
      <c r="C94" s="12"/>
      <c r="D94" s="12"/>
      <c r="E94" s="10"/>
      <c r="F94" s="10"/>
      <c r="G94" s="12"/>
      <c r="H94" s="10"/>
      <c r="I94" s="41"/>
      <c r="J94" s="26"/>
      <c r="K94" s="26"/>
      <c r="L94" s="26"/>
      <c r="M94" s="12"/>
      <c r="N94" s="31"/>
      <c r="O94" s="34"/>
      <c r="P94" s="42"/>
      <c r="Q94" s="28"/>
      <c r="R94" s="28"/>
      <c r="S94" s="10"/>
    </row>
    <row r="95" spans="2:19" s="40" customFormat="1" ht="18" customHeight="1" x14ac:dyDescent="0.25">
      <c r="B95" s="43"/>
      <c r="C95" s="12"/>
      <c r="D95" s="12"/>
      <c r="E95" s="10"/>
      <c r="F95" s="10"/>
      <c r="G95" s="12"/>
      <c r="H95" s="10"/>
      <c r="I95" s="41"/>
      <c r="J95" s="26"/>
      <c r="K95" s="26"/>
      <c r="L95" s="26"/>
      <c r="M95" s="12"/>
      <c r="N95" s="31"/>
      <c r="O95" s="34"/>
      <c r="P95" s="42"/>
      <c r="Q95" s="28"/>
      <c r="R95" s="28"/>
      <c r="S95" s="10"/>
    </row>
    <row r="96" spans="2:19" s="40" customFormat="1" ht="18" customHeight="1" x14ac:dyDescent="0.25">
      <c r="B96" s="43"/>
      <c r="C96" s="12"/>
      <c r="D96" s="12"/>
      <c r="E96" s="10"/>
      <c r="F96" s="10"/>
      <c r="G96" s="12"/>
      <c r="H96" s="10"/>
      <c r="I96" s="41"/>
      <c r="J96" s="26"/>
      <c r="K96" s="26"/>
      <c r="L96" s="26"/>
      <c r="M96" s="12"/>
      <c r="N96" s="31"/>
      <c r="O96" s="34"/>
      <c r="P96" s="42"/>
      <c r="Q96" s="28"/>
      <c r="R96" s="28"/>
      <c r="S96" s="10"/>
    </row>
    <row r="97" spans="2:19" s="40" customFormat="1" ht="18" customHeight="1" x14ac:dyDescent="0.25">
      <c r="B97" s="43"/>
      <c r="C97" s="12"/>
      <c r="D97" s="12"/>
      <c r="E97" s="10"/>
      <c r="F97" s="10"/>
      <c r="G97" s="12"/>
      <c r="H97" s="10"/>
      <c r="I97" s="41"/>
      <c r="J97" s="26"/>
      <c r="K97" s="26"/>
      <c r="L97" s="26"/>
      <c r="M97" s="12"/>
      <c r="N97" s="31"/>
      <c r="O97" s="34"/>
      <c r="P97" s="42"/>
      <c r="Q97" s="28"/>
      <c r="R97" s="28"/>
      <c r="S97" s="10"/>
    </row>
    <row r="98" spans="2:19" s="40" customFormat="1" ht="18" customHeight="1" x14ac:dyDescent="0.25">
      <c r="B98" s="43"/>
      <c r="C98" s="12"/>
      <c r="D98" s="12"/>
      <c r="E98" s="10"/>
      <c r="F98" s="10"/>
      <c r="G98" s="12"/>
      <c r="H98" s="10"/>
      <c r="I98" s="41"/>
      <c r="J98" s="26"/>
      <c r="K98" s="26"/>
      <c r="L98" s="26"/>
      <c r="M98" s="12"/>
      <c r="N98" s="31"/>
      <c r="O98" s="34"/>
      <c r="P98" s="42"/>
      <c r="Q98" s="28"/>
      <c r="R98" s="28"/>
      <c r="S98" s="10"/>
    </row>
    <row r="99" spans="2:19" ht="16.5" customHeight="1" x14ac:dyDescent="0.25">
      <c r="F99" s="76" t="s">
        <v>14</v>
      </c>
      <c r="G99" s="76"/>
      <c r="H99" s="76"/>
      <c r="I99" s="76"/>
      <c r="J99" s="76"/>
      <c r="K99" s="76"/>
      <c r="L99" s="76"/>
      <c r="N99" s="32"/>
      <c r="O99" s="33"/>
    </row>
    <row r="100" spans="2:19" ht="16.5" customHeight="1" x14ac:dyDescent="0.25">
      <c r="F100" s="76"/>
      <c r="G100" s="76"/>
      <c r="H100" s="76"/>
      <c r="I100" s="76"/>
      <c r="J100" s="76"/>
      <c r="K100" s="76"/>
      <c r="L100" s="76"/>
      <c r="N100" s="32"/>
      <c r="O100" s="33"/>
    </row>
    <row r="101" spans="2:19" ht="17.25" customHeight="1" x14ac:dyDescent="0.25">
      <c r="F101" s="76"/>
      <c r="G101" s="76"/>
      <c r="H101" s="76"/>
      <c r="I101" s="76"/>
      <c r="J101" s="76"/>
      <c r="K101" s="76"/>
      <c r="L101" s="76"/>
      <c r="N101" s="32"/>
      <c r="O101" s="33"/>
    </row>
    <row r="102" spans="2:19" ht="15" customHeight="1" x14ac:dyDescent="0.25">
      <c r="F102" s="76"/>
      <c r="G102" s="76"/>
      <c r="H102" s="76"/>
      <c r="I102" s="76"/>
      <c r="J102" s="76"/>
      <c r="K102" s="76"/>
      <c r="L102" s="76"/>
      <c r="N102" s="32"/>
      <c r="O102" s="33"/>
    </row>
    <row r="103" spans="2:19" ht="14.25" customHeight="1" x14ac:dyDescent="0.25">
      <c r="F103" s="76"/>
      <c r="G103" s="76"/>
      <c r="H103" s="76"/>
      <c r="I103" s="76"/>
      <c r="J103" s="76"/>
      <c r="K103" s="76"/>
      <c r="L103" s="76"/>
      <c r="N103" s="32"/>
      <c r="O103" s="33"/>
    </row>
    <row r="104" spans="2:19" ht="18" customHeight="1" x14ac:dyDescent="0.25">
      <c r="F104" s="76"/>
      <c r="G104" s="76"/>
      <c r="H104" s="76"/>
      <c r="I104" s="76"/>
      <c r="J104" s="76"/>
      <c r="K104" s="76"/>
      <c r="L104" s="76"/>
      <c r="N104" s="32"/>
      <c r="O104" s="33"/>
    </row>
    <row r="105" spans="2:19" ht="16.5" customHeight="1" x14ac:dyDescent="0.25">
      <c r="F105" s="76"/>
      <c r="G105" s="76"/>
      <c r="H105" s="76"/>
      <c r="I105" s="76"/>
      <c r="J105" s="76"/>
      <c r="K105" s="76"/>
      <c r="L105" s="76"/>
      <c r="N105" s="32"/>
      <c r="O105" s="33"/>
    </row>
    <row r="106" spans="2:19" ht="17.25" customHeight="1" x14ac:dyDescent="0.25">
      <c r="F106" s="76"/>
      <c r="G106" s="76"/>
      <c r="H106" s="76"/>
      <c r="I106" s="76"/>
      <c r="J106" s="76"/>
      <c r="K106" s="76"/>
      <c r="L106" s="76"/>
      <c r="N106" s="32"/>
      <c r="O106" s="33"/>
    </row>
    <row r="107" spans="2:19" ht="15" customHeight="1" x14ac:dyDescent="0.25">
      <c r="N107" s="32"/>
      <c r="O107" s="33"/>
    </row>
    <row r="108" spans="2:19" ht="15" customHeight="1" x14ac:dyDescent="0.25">
      <c r="N108" s="32"/>
      <c r="O108" s="33"/>
    </row>
    <row r="109" spans="2:19" ht="15" customHeight="1" x14ac:dyDescent="0.25">
      <c r="N109" s="32"/>
      <c r="O109" s="33"/>
    </row>
    <row r="110" spans="2:19" ht="15" customHeight="1" x14ac:dyDescent="0.25">
      <c r="N110" s="32"/>
      <c r="O110" s="33"/>
    </row>
    <row r="111" spans="2:19" ht="15" customHeight="1" x14ac:dyDescent="0.25">
      <c r="N111" s="32"/>
      <c r="O111" s="33"/>
    </row>
    <row r="112" spans="2:19" ht="15" customHeight="1" x14ac:dyDescent="0.25">
      <c r="N112" s="32"/>
      <c r="O112" s="33"/>
    </row>
    <row r="113" spans="2:21" ht="15" customHeight="1" x14ac:dyDescent="0.25">
      <c r="N113" s="32"/>
      <c r="O113" s="33"/>
    </row>
    <row r="114" spans="2:21" ht="21" customHeight="1" x14ac:dyDescent="0.25"/>
    <row r="115" spans="2:21" ht="15.75" customHeight="1" x14ac:dyDescent="0.25">
      <c r="B115" s="9"/>
      <c r="C115" s="12"/>
      <c r="D115" s="12"/>
      <c r="E115" s="10"/>
      <c r="F115" s="10"/>
      <c r="G115" s="12"/>
      <c r="H115" s="12"/>
      <c r="I115" s="10"/>
      <c r="J115" s="11"/>
      <c r="K115" s="11"/>
      <c r="L115" s="11"/>
      <c r="M115" s="12"/>
      <c r="N115" s="12"/>
      <c r="O115" s="21"/>
      <c r="P115" s="22"/>
      <c r="Q115" s="12"/>
      <c r="R115" s="10"/>
      <c r="S115" s="23"/>
      <c r="T115" s="8"/>
    </row>
    <row r="116" spans="2:21" ht="14.25" customHeight="1" x14ac:dyDescent="0.25">
      <c r="M116" s="19"/>
      <c r="N116" s="19"/>
      <c r="O116" s="20"/>
      <c r="P116" s="17"/>
    </row>
    <row r="117" spans="2:21" ht="21" customHeight="1" x14ac:dyDescent="0.25">
      <c r="M117" s="19"/>
      <c r="N117" s="19"/>
      <c r="O117" s="20"/>
      <c r="P117" s="17"/>
    </row>
    <row r="118" spans="2:21" ht="15.75" x14ac:dyDescent="0.25">
      <c r="U118" s="4"/>
    </row>
    <row r="119" spans="2:21" ht="33.75" customHeight="1" x14ac:dyDescent="0.25">
      <c r="U119" s="4"/>
    </row>
    <row r="120" spans="2:21" s="4" customFormat="1" ht="18.75" customHeight="1" x14ac:dyDescent="0.25"/>
    <row r="121" spans="2:21" s="4" customFormat="1" ht="16.5" customHeight="1" x14ac:dyDescent="0.25"/>
    <row r="122" spans="2:21" s="4" customFormat="1" ht="17.25" customHeight="1" x14ac:dyDescent="0.25"/>
    <row r="123" spans="2:21" s="4" customFormat="1" ht="15.75" customHeight="1" x14ac:dyDescent="0.25"/>
    <row r="124" spans="2:21" s="4" customFormat="1" ht="15.75" customHeight="1" x14ac:dyDescent="0.25">
      <c r="B124" s="43"/>
      <c r="C124" s="12"/>
      <c r="D124" s="10"/>
      <c r="E124" s="12"/>
      <c r="F124" s="12"/>
      <c r="G124" s="12"/>
      <c r="H124" s="12"/>
      <c r="I124" s="41"/>
      <c r="J124" s="26"/>
      <c r="K124" s="26"/>
      <c r="L124" s="26"/>
      <c r="M124" s="12"/>
      <c r="N124" s="45"/>
      <c r="O124" s="42"/>
      <c r="P124" s="42"/>
      <c r="Q124" s="15"/>
      <c r="R124" s="28"/>
      <c r="S124" s="10"/>
    </row>
    <row r="125" spans="2:21" s="4" customFormat="1" ht="15.75" customHeight="1" x14ac:dyDescent="0.25">
      <c r="B125" s="43"/>
      <c r="C125" s="12"/>
      <c r="D125" s="10"/>
      <c r="E125" s="12"/>
      <c r="F125" s="12"/>
      <c r="G125" s="12"/>
      <c r="H125" s="12"/>
      <c r="I125" s="41"/>
      <c r="J125" s="26"/>
      <c r="K125" s="26"/>
      <c r="L125" s="26"/>
      <c r="M125" s="12"/>
      <c r="N125" s="45"/>
      <c r="O125" s="42"/>
      <c r="P125" s="42"/>
      <c r="Q125" s="15"/>
      <c r="R125" s="28"/>
      <c r="S125" s="10"/>
    </row>
    <row r="126" spans="2:21" s="4" customFormat="1" ht="15.75" customHeight="1" x14ac:dyDescent="0.25">
      <c r="B126" s="43"/>
      <c r="C126" s="12"/>
      <c r="D126" s="10"/>
      <c r="E126" s="12"/>
      <c r="F126" s="12"/>
      <c r="G126" s="12"/>
      <c r="H126" s="12"/>
      <c r="I126" s="41"/>
      <c r="J126" s="26"/>
      <c r="K126" s="26"/>
      <c r="L126" s="26"/>
      <c r="M126" s="12"/>
      <c r="N126" s="45"/>
      <c r="O126" s="42"/>
      <c r="P126" s="42"/>
      <c r="Q126" s="15"/>
      <c r="R126" s="28"/>
      <c r="S126" s="10"/>
    </row>
    <row r="127" spans="2:21" ht="15" customHeight="1" x14ac:dyDescent="0.25">
      <c r="N127" s="32"/>
      <c r="O127" s="33"/>
      <c r="P127" s="17"/>
      <c r="U127" s="4"/>
    </row>
    <row r="128" spans="2:21" ht="16.5" customHeight="1" x14ac:dyDescent="0.25">
      <c r="U128" s="4"/>
    </row>
    <row r="129" spans="2:21" ht="15.75" x14ac:dyDescent="0.25">
      <c r="B129" s="36"/>
      <c r="C129" s="12"/>
      <c r="D129" s="10"/>
      <c r="E129" s="10"/>
      <c r="F129" s="10"/>
      <c r="G129" s="12"/>
      <c r="H129" s="12"/>
      <c r="I129" s="10"/>
      <c r="J129" s="13"/>
      <c r="K129" s="13"/>
      <c r="L129" s="14"/>
      <c r="M129" s="14"/>
      <c r="N129" s="35"/>
      <c r="O129" s="34"/>
      <c r="P129" s="16"/>
      <c r="Q129" s="15"/>
      <c r="R129" s="10"/>
      <c r="S129" s="10"/>
      <c r="U129" s="4"/>
    </row>
    <row r="130" spans="2:21" ht="15.75" x14ac:dyDescent="0.25">
      <c r="B130" s="36"/>
      <c r="C130" s="12"/>
      <c r="D130" s="10"/>
      <c r="E130" s="10"/>
      <c r="F130" s="10"/>
      <c r="G130" s="12"/>
      <c r="H130" s="12"/>
      <c r="I130" s="10"/>
      <c r="J130" s="13"/>
      <c r="K130" s="13"/>
      <c r="L130" s="14"/>
      <c r="M130" s="14"/>
      <c r="N130" s="14"/>
      <c r="O130" s="16"/>
      <c r="P130" s="16"/>
      <c r="Q130" s="15"/>
      <c r="R130" s="10"/>
      <c r="S130" s="10"/>
      <c r="U130" s="4"/>
    </row>
    <row r="131" spans="2:21" ht="15.75" x14ac:dyDescent="0.25">
      <c r="B131" s="36"/>
      <c r="C131" s="12"/>
      <c r="D131" s="10"/>
      <c r="E131" s="10"/>
      <c r="F131" s="10"/>
      <c r="G131" s="12"/>
      <c r="H131" s="12"/>
      <c r="I131" s="10"/>
      <c r="J131" s="13"/>
      <c r="K131" s="13"/>
      <c r="L131" s="14"/>
      <c r="M131" s="14"/>
      <c r="N131" s="14"/>
      <c r="O131" s="15"/>
      <c r="P131" s="15"/>
      <c r="Q131" s="28"/>
      <c r="R131" s="10"/>
      <c r="S131" s="10"/>
      <c r="U131" s="4"/>
    </row>
    <row r="132" spans="2:21" ht="15.75" x14ac:dyDescent="0.25">
      <c r="B132" s="36"/>
      <c r="C132" s="36"/>
      <c r="D132" s="36"/>
      <c r="E132" s="36"/>
      <c r="F132" s="36"/>
      <c r="G132" s="36"/>
      <c r="H132" s="36"/>
      <c r="I132" s="29"/>
      <c r="J132" s="29"/>
      <c r="K132" s="29"/>
      <c r="L132" s="29"/>
      <c r="M132" s="36"/>
      <c r="N132" s="29"/>
      <c r="O132" s="30"/>
      <c r="P132" s="30"/>
      <c r="Q132" s="30"/>
      <c r="R132" s="30"/>
      <c r="S132" s="27"/>
      <c r="U132" s="4"/>
    </row>
    <row r="133" spans="2:21" ht="15.75" x14ac:dyDescent="0.25">
      <c r="H133" s="5"/>
      <c r="I133" s="5"/>
      <c r="J133" s="6"/>
      <c r="K133" s="5"/>
      <c r="L133" s="5"/>
      <c r="M133" s="5"/>
      <c r="N133" s="5"/>
      <c r="O133" s="7"/>
      <c r="P133" s="7"/>
      <c r="Q133" s="7"/>
      <c r="R133" s="5"/>
      <c r="U133" s="4"/>
    </row>
    <row r="134" spans="2:21" ht="15.75" x14ac:dyDescent="0.25">
      <c r="H134" s="5"/>
      <c r="I134" s="5"/>
      <c r="J134" s="6"/>
      <c r="K134" s="5"/>
      <c r="L134" s="5"/>
      <c r="M134" s="5"/>
      <c r="N134" s="5"/>
      <c r="O134" s="7"/>
      <c r="P134" s="7"/>
      <c r="Q134" s="7"/>
      <c r="R134" s="5"/>
      <c r="U134" s="4"/>
    </row>
    <row r="135" spans="2:21" ht="15.75" x14ac:dyDescent="0.25">
      <c r="H135" s="5"/>
      <c r="I135" s="5"/>
      <c r="J135" s="6"/>
      <c r="K135" s="5"/>
      <c r="L135" s="5"/>
      <c r="M135" s="5"/>
      <c r="N135" s="5"/>
      <c r="O135" s="7"/>
      <c r="P135" s="7"/>
      <c r="Q135" s="7"/>
      <c r="R135" s="5"/>
      <c r="U135" s="4"/>
    </row>
    <row r="136" spans="2:21" ht="15.75" x14ac:dyDescent="0.25">
      <c r="J136" s="6"/>
      <c r="U136" s="4"/>
    </row>
    <row r="137" spans="2:21" ht="15.75" x14ac:dyDescent="0.25">
      <c r="J137" s="6"/>
      <c r="U137" s="4"/>
    </row>
    <row r="138" spans="2:21" ht="15.75" x14ac:dyDescent="0.25">
      <c r="J138" s="6"/>
      <c r="U138" s="4"/>
    </row>
    <row r="139" spans="2:21" ht="15.75" x14ac:dyDescent="0.25">
      <c r="J139" s="6"/>
      <c r="U139" s="4"/>
    </row>
    <row r="140" spans="2:21" ht="15.75" x14ac:dyDescent="0.25">
      <c r="J140" s="6"/>
      <c r="U140" s="4"/>
    </row>
    <row r="141" spans="2:21" ht="15.75" x14ac:dyDescent="0.25">
      <c r="J141" s="6"/>
      <c r="U141" s="4"/>
    </row>
    <row r="142" spans="2:21" ht="15.75" x14ac:dyDescent="0.25">
      <c r="J142" s="6"/>
      <c r="U142" s="4"/>
    </row>
    <row r="143" spans="2:21" ht="15.75" x14ac:dyDescent="0.25">
      <c r="J143" s="6"/>
      <c r="U143" s="4"/>
    </row>
    <row r="144" spans="2:21" ht="15.75" x14ac:dyDescent="0.25">
      <c r="J144" s="6"/>
      <c r="U144" s="4"/>
    </row>
    <row r="145" spans="10:21" ht="15.75" x14ac:dyDescent="0.25">
      <c r="J145" s="6"/>
      <c r="U145" s="4"/>
    </row>
    <row r="146" spans="10:21" ht="15.75" x14ac:dyDescent="0.25">
      <c r="U146" s="4"/>
    </row>
    <row r="147" spans="10:21" ht="15.75" x14ac:dyDescent="0.25">
      <c r="U147" s="4"/>
    </row>
    <row r="148" spans="10:21" ht="15.75" x14ac:dyDescent="0.25">
      <c r="U148" s="4"/>
    </row>
    <row r="149" spans="10:21" ht="15.75" x14ac:dyDescent="0.25">
      <c r="U149" s="4"/>
    </row>
    <row r="150" spans="10:21" ht="15.75" x14ac:dyDescent="0.25">
      <c r="U150" s="4"/>
    </row>
    <row r="151" spans="10:21" ht="15.75" x14ac:dyDescent="0.25">
      <c r="U151" s="4"/>
    </row>
    <row r="152" spans="10:21" ht="15.75" x14ac:dyDescent="0.25">
      <c r="U152" s="4"/>
    </row>
    <row r="153" spans="10:21" ht="15.75" x14ac:dyDescent="0.25">
      <c r="U153" s="4"/>
    </row>
    <row r="154" spans="10:21" ht="15.75" x14ac:dyDescent="0.25">
      <c r="U154" s="4"/>
    </row>
    <row r="155" spans="10:21" ht="15.75" x14ac:dyDescent="0.25">
      <c r="U155" s="4"/>
    </row>
    <row r="156" spans="10:21" ht="15.75" x14ac:dyDescent="0.25">
      <c r="U156" s="4"/>
    </row>
    <row r="157" spans="10:21" ht="15.75" x14ac:dyDescent="0.25">
      <c r="U157" s="4"/>
    </row>
    <row r="158" spans="10:21" ht="15.75" x14ac:dyDescent="0.25">
      <c r="U158" s="4"/>
    </row>
    <row r="159" spans="10:21" ht="15.75" x14ac:dyDescent="0.25">
      <c r="U159" s="4"/>
    </row>
    <row r="160" spans="10:21" ht="15.75" x14ac:dyDescent="0.25">
      <c r="U160" s="4"/>
    </row>
    <row r="161" spans="21:21" ht="15.75" x14ac:dyDescent="0.25">
      <c r="U161" s="4"/>
    </row>
    <row r="162" spans="21:21" ht="15.75" x14ac:dyDescent="0.25">
      <c r="U162" s="4"/>
    </row>
    <row r="163" spans="21:21" ht="15.75" x14ac:dyDescent="0.25">
      <c r="U163" s="4"/>
    </row>
    <row r="164" spans="21:21" ht="15.75" x14ac:dyDescent="0.25">
      <c r="U164" s="4"/>
    </row>
    <row r="165" spans="21:21" ht="15.75" x14ac:dyDescent="0.25">
      <c r="U165" s="4"/>
    </row>
    <row r="166" spans="21:21" ht="15.75" x14ac:dyDescent="0.25">
      <c r="U166" s="4"/>
    </row>
    <row r="167" spans="21:21" ht="15.75" x14ac:dyDescent="0.25">
      <c r="U167" s="4"/>
    </row>
    <row r="168" spans="21:21" ht="15.75" x14ac:dyDescent="0.25">
      <c r="U168" s="4"/>
    </row>
    <row r="169" spans="21:21" ht="15.75" x14ac:dyDescent="0.25">
      <c r="U169" s="4"/>
    </row>
    <row r="170" spans="21:21" ht="15.75" x14ac:dyDescent="0.25">
      <c r="U170" s="4"/>
    </row>
    <row r="171" spans="21:21" ht="15.75" x14ac:dyDescent="0.25">
      <c r="U171" s="4"/>
    </row>
    <row r="172" spans="21:21" ht="15.75" x14ac:dyDescent="0.25">
      <c r="U172" s="4"/>
    </row>
    <row r="173" spans="21:21" ht="15.75" x14ac:dyDescent="0.25">
      <c r="U173" s="4"/>
    </row>
    <row r="174" spans="21:21" ht="15.75" x14ac:dyDescent="0.25">
      <c r="U174" s="4"/>
    </row>
    <row r="175" spans="21:21" ht="15.75" x14ac:dyDescent="0.25">
      <c r="U175" s="4"/>
    </row>
    <row r="176" spans="21:21" ht="15.75" x14ac:dyDescent="0.25">
      <c r="U176" s="4"/>
    </row>
    <row r="177" spans="21:21" ht="15.75" x14ac:dyDescent="0.25">
      <c r="U177" s="4"/>
    </row>
    <row r="178" spans="21:21" ht="15.75" x14ac:dyDescent="0.25">
      <c r="U178" s="4"/>
    </row>
    <row r="179" spans="21:21" ht="15.75" x14ac:dyDescent="0.25">
      <c r="U179" s="4"/>
    </row>
    <row r="180" spans="21:21" ht="15.75" x14ac:dyDescent="0.25">
      <c r="U180" s="4"/>
    </row>
    <row r="181" spans="21:21" ht="15.75" x14ac:dyDescent="0.25">
      <c r="U181" s="4"/>
    </row>
    <row r="182" spans="21:21" ht="15.75" x14ac:dyDescent="0.25">
      <c r="U182" s="4"/>
    </row>
    <row r="183" spans="21:21" ht="15.75" x14ac:dyDescent="0.25">
      <c r="U183" s="4"/>
    </row>
    <row r="184" spans="21:21" ht="15.75" x14ac:dyDescent="0.25">
      <c r="U184" s="4"/>
    </row>
    <row r="185" spans="21:21" ht="15.75" x14ac:dyDescent="0.25">
      <c r="U185" s="4"/>
    </row>
    <row r="186" spans="21:21" ht="15.75" x14ac:dyDescent="0.25">
      <c r="U186" s="4"/>
    </row>
    <row r="187" spans="21:21" ht="15.75" x14ac:dyDescent="0.25">
      <c r="U187" s="4"/>
    </row>
    <row r="188" spans="21:21" ht="15.75" x14ac:dyDescent="0.25">
      <c r="U188" s="4"/>
    </row>
    <row r="189" spans="21:21" ht="15.75" x14ac:dyDescent="0.25">
      <c r="U189" s="4"/>
    </row>
    <row r="190" spans="21:21" ht="15.75" x14ac:dyDescent="0.25">
      <c r="U190" s="4"/>
    </row>
    <row r="191" spans="21:21" ht="15.75" x14ac:dyDescent="0.25">
      <c r="U191" s="4"/>
    </row>
    <row r="192" spans="21:21" ht="15.75" x14ac:dyDescent="0.25">
      <c r="U192" s="4"/>
    </row>
    <row r="193" spans="21:21" ht="15.75" x14ac:dyDescent="0.25">
      <c r="U193" s="4"/>
    </row>
    <row r="194" spans="21:21" ht="15.75" x14ac:dyDescent="0.25">
      <c r="U194" s="4"/>
    </row>
    <row r="195" spans="21:21" ht="15.75" x14ac:dyDescent="0.25">
      <c r="U195" s="4"/>
    </row>
    <row r="196" spans="21:21" ht="15.75" x14ac:dyDescent="0.25">
      <c r="U196" s="4"/>
    </row>
    <row r="197" spans="21:21" ht="15.75" x14ac:dyDescent="0.25">
      <c r="U197" s="4"/>
    </row>
    <row r="198" spans="21:21" ht="15.75" x14ac:dyDescent="0.25">
      <c r="U198" s="4"/>
    </row>
    <row r="199" spans="21:21" ht="15.75" x14ac:dyDescent="0.25">
      <c r="U199" s="4"/>
    </row>
    <row r="200" spans="21:21" ht="15.75" x14ac:dyDescent="0.25">
      <c r="U200" s="4"/>
    </row>
    <row r="201" spans="21:21" ht="15.75" x14ac:dyDescent="0.25">
      <c r="U201" s="4"/>
    </row>
    <row r="202" spans="21:21" ht="15.75" x14ac:dyDescent="0.25">
      <c r="U202" s="4"/>
    </row>
    <row r="203" spans="21:21" ht="15.75" x14ac:dyDescent="0.25">
      <c r="U203" s="4"/>
    </row>
    <row r="204" spans="21:21" ht="15.75" x14ac:dyDescent="0.25">
      <c r="U204" s="4"/>
    </row>
    <row r="205" spans="21:21" ht="15.75" x14ac:dyDescent="0.25">
      <c r="U205" s="4"/>
    </row>
    <row r="206" spans="21:21" ht="15.75" x14ac:dyDescent="0.25">
      <c r="U206" s="4"/>
    </row>
    <row r="207" spans="21:21" ht="15.75" x14ac:dyDescent="0.25">
      <c r="U207" s="4"/>
    </row>
    <row r="208" spans="21:21" ht="15.75" x14ac:dyDescent="0.25">
      <c r="U208" s="4"/>
    </row>
    <row r="209" spans="21:21" ht="15.75" x14ac:dyDescent="0.25">
      <c r="U209" s="4"/>
    </row>
    <row r="210" spans="21:21" ht="15.75" x14ac:dyDescent="0.25">
      <c r="U210" s="4"/>
    </row>
    <row r="211" spans="21:21" ht="15.75" x14ac:dyDescent="0.25">
      <c r="U211" s="4"/>
    </row>
    <row r="212" spans="21:21" ht="15.75" x14ac:dyDescent="0.25">
      <c r="U212" s="4"/>
    </row>
    <row r="213" spans="21:21" ht="15.75" x14ac:dyDescent="0.25">
      <c r="U213" s="4"/>
    </row>
    <row r="214" spans="21:21" ht="15.75" x14ac:dyDescent="0.25">
      <c r="U214" s="4"/>
    </row>
    <row r="215" spans="21:21" ht="15.75" x14ac:dyDescent="0.25">
      <c r="U215" s="4"/>
    </row>
    <row r="216" spans="21:21" ht="15.75" x14ac:dyDescent="0.25">
      <c r="U216" s="4"/>
    </row>
    <row r="217" spans="21:21" ht="15.75" x14ac:dyDescent="0.25">
      <c r="U217" s="4"/>
    </row>
    <row r="218" spans="21:21" ht="15.75" x14ac:dyDescent="0.25">
      <c r="U218" s="4"/>
    </row>
  </sheetData>
  <mergeCells count="37">
    <mergeCell ref="F99:L106"/>
    <mergeCell ref="C27:F27"/>
    <mergeCell ref="C90:S90"/>
    <mergeCell ref="B88:B89"/>
    <mergeCell ref="C88:C89"/>
    <mergeCell ref="F88:F89"/>
    <mergeCell ref="H88:H89"/>
    <mergeCell ref="G88:G89"/>
    <mergeCell ref="Q88:Q89"/>
    <mergeCell ref="C30:E30"/>
    <mergeCell ref="C31:C32"/>
    <mergeCell ref="H31:H32"/>
    <mergeCell ref="I31:I32"/>
    <mergeCell ref="M31:M32"/>
    <mergeCell ref="F41:J48"/>
    <mergeCell ref="M88:M89"/>
    <mergeCell ref="C86:E86"/>
    <mergeCell ref="O88:O89"/>
    <mergeCell ref="I88:I89"/>
    <mergeCell ref="C84:D84"/>
    <mergeCell ref="D88:D89"/>
    <mergeCell ref="C33:S33"/>
    <mergeCell ref="R88:R89"/>
    <mergeCell ref="S88:S89"/>
    <mergeCell ref="B5:S5"/>
    <mergeCell ref="B6:S6"/>
    <mergeCell ref="B7:S7"/>
    <mergeCell ref="B8:S8"/>
    <mergeCell ref="B9:S9"/>
    <mergeCell ref="B31:B32"/>
    <mergeCell ref="R31:R32"/>
    <mergeCell ref="O31:O32"/>
    <mergeCell ref="D31:D32"/>
    <mergeCell ref="F31:F32"/>
    <mergeCell ref="G31:G32"/>
    <mergeCell ref="Q31:Q32"/>
    <mergeCell ref="S31:S32"/>
  </mergeCells>
  <printOptions horizontalCentered="1"/>
  <pageMargins left="0.25" right="0.25" top="0.75" bottom="0.75" header="0.3" footer="0.3"/>
  <pageSetup paperSize="5" scale="4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MARZO</vt:lpstr>
      <vt:lpstr>MARZO!Títulos_a_imprimir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dc:creator>
  <cp:lastModifiedBy>User</cp:lastModifiedBy>
  <cp:lastPrinted>2026-04-28T18:32:03Z</cp:lastPrinted>
  <dcterms:created xsi:type="dcterms:W3CDTF">2014-12-04T16:19:16Z</dcterms:created>
  <dcterms:modified xsi:type="dcterms:W3CDTF">2026-04-28T18:32:21Z</dcterms:modified>
</cp:coreProperties>
</file>