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esktop\JURÍDICO\TRANSPARENCIA 2024-2027\INFORMACIÓN FUNDAMENTAL PORTAL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9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29">[1]Hidden_2!$A$1:$A$3</definedName>
    <definedName name="Hidden_312">Hidden_3!$A$1:$A$2</definedName>
    <definedName name="Hidden_424">Hidden_4!$A$1:$A$2</definedName>
    <definedName name="Hidden_425">[1]Hidden_4!$A$1:$A$2</definedName>
  </definedNames>
  <calcPr calcId="0" calcOnSave="0"/>
</workbook>
</file>

<file path=xl/sharedStrings.xml><?xml version="1.0" encoding="utf-8"?>
<sst xmlns="http://schemas.openxmlformats.org/spreadsheetml/2006/main" count="1321" uniqueCount="263">
  <si>
    <t>46378</t>
  </si>
  <si>
    <t>TÍTULO</t>
  </si>
  <si>
    <t>NOMBRE CORTO</t>
  </si>
  <si>
    <t>DESCRIPCIÓN</t>
  </si>
  <si>
    <t>Las concesiones, contratos, convenios, permisos, licencias o autorizaciones otorgadas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</si>
  <si>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</si>
  <si>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</si>
  <si>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</si>
  <si>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</si>
  <si>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</si>
  <si>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</si>
  <si>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</si>
  <si>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</si>
  <si>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</si>
  <si>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</si>
  <si>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</si>
  <si>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</si>
  <si>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</si>
  <si>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</si>
  <si>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</si>
  <si>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</si>
  <si>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</si>
  <si>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</si>
  <si>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</si>
  <si>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</si>
  <si>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</si>
  <si>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</si>
  <si>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</si>
  <si>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570864</t>
  </si>
  <si>
    <t>390096</t>
  </si>
  <si>
    <t>590149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</si>
  <si>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</si>
  <si>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</si>
  <si>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</si>
  <si>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</si>
  <si>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</si>
  <si>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</si>
  <si>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</si>
  <si>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</si>
  <si>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</si>
  <si>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</si>
  <si>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</si>
  <si>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</si>
  <si>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</si>
  <si>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</si>
  <si>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</si>
  <si>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</si>
  <si>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</si>
  <si>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</si>
  <si>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</si>
  <si>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</si>
  <si>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</si>
  <si>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</si>
  <si>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</si>
  <si>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</si>
  <si>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</si>
  <si>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</si>
  <si>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</si>
  <si>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</si>
  <si>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</si>
  <si>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</si>
  <si>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</si>
  <si>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</si>
  <si>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</si>
  <si>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</si>
  <si>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</si>
  <si>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</si>
  <si>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</si>
  <si>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</si>
  <si>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</si>
  <si>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</si>
  <si>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</si>
  <si>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</si>
  <si>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</si>
  <si>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</si>
  <si>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</si>
  <si>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</si>
  <si>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</si>
  <si>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</si>
  <si>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</si>
  <si>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</si>
  <si>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</si>
  <si>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</si>
  <si>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</si>
  <si>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</si>
  <si>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</si>
  <si>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</si>
  <si>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</si>
  <si>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</si>
  <si>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</si>
  <si>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81184</t>
  </si>
  <si>
    <t>81188</t>
  </si>
  <si>
    <t>81187</t>
  </si>
  <si>
    <t>ID</t>
  </si>
  <si>
    <t>Nombre(s) de la persona beneficiaria final</t>
  </si>
  <si>
    <t>Primer apellido de la persona beneficiaria final</t>
  </si>
  <si>
    <t>Segundo apellido de la persona beneficiaria final</t>
  </si>
  <si>
    <t>DOT-UN-328/24</t>
  </si>
  <si>
    <t>NÚMERO OFICIAL</t>
  </si>
  <si>
    <t>Art. 73 Ley de Ingresos del Municipio de Ocotlan, Jalisco para el ejercicio fiscal 2024</t>
  </si>
  <si>
    <t>Dirección de Ordenamiento del Territorio</t>
  </si>
  <si>
    <t>MA GUADALUPE ERNESTINA</t>
  </si>
  <si>
    <t>Los datos fueron suprimidos de conformidad por lo dispuesto en los articulos 20 y 21 de la Ley de Transparencia y Acceso a la Informacion Publica del Estado de Jalisco y sus Municipios, asi como en el articulo 3, Fracciones IX y X de la Ley de Proteccion de Datos Personales en Posesion de Sujetos Obligados del Estado de Jalisco y sus Municipios.</t>
  </si>
  <si>
    <t>MANZO</t>
  </si>
  <si>
    <t>Municipio de Ocotlan, Jalisco</t>
  </si>
  <si>
    <t>Codigo Urbano para el Estado de Jalisco</t>
  </si>
  <si>
    <t>http://transparencia.ocotlan.gob.mx/licencias</t>
  </si>
  <si>
    <t>https://portal.ocotlan.gob.mx/downloads/transparencia/art8/fxiv/2023/Ley_ingresos_ocotlan_2024.pdf</t>
  </si>
  <si>
    <t>Direccion de Ordenamiento del Territorio</t>
  </si>
  <si>
    <t>DOT-CO-537/24</t>
  </si>
  <si>
    <t>OBRA MENOR</t>
  </si>
  <si>
    <t>Art. 71 Ley de Ingresos del Municipio de Ocotlan, Jalisco para el ejercicio fiscal 2024</t>
  </si>
  <si>
    <t>NADIA CAROLINA</t>
  </si>
  <si>
    <t>VILLARRUEL</t>
  </si>
  <si>
    <t>DOT-CO-519-24</t>
  </si>
  <si>
    <t>OBRA MAYOR</t>
  </si>
  <si>
    <t xml:space="preserve">NUBIA  </t>
  </si>
  <si>
    <t>CASTRO</t>
  </si>
  <si>
    <t>DOT-CO-496/24</t>
  </si>
  <si>
    <t xml:space="preserve">ALICIA </t>
  </si>
  <si>
    <t>RAMIREZ</t>
  </si>
  <si>
    <t>DOT-IN104/24</t>
  </si>
  <si>
    <t>REGISTRO DE OBRA</t>
  </si>
  <si>
    <t>CONEPROSA  S.A. DE C.V.</t>
  </si>
  <si>
    <t>DOT-UN-654/24</t>
  </si>
  <si>
    <t>SUBDIVISIÓN</t>
  </si>
  <si>
    <t>Art. 75 Ley de Ingresos del Municipio de Ocotlan, Jalisco para el ejercicio fiscal 2024</t>
  </si>
  <si>
    <t xml:space="preserve">IGNACIO </t>
  </si>
  <si>
    <t xml:space="preserve">QUEZADA </t>
  </si>
  <si>
    <t>DOT-DT377/24</t>
  </si>
  <si>
    <t>IGNACIO</t>
  </si>
  <si>
    <t>QUEZADA</t>
  </si>
  <si>
    <t>DOT-CO-513/24</t>
  </si>
  <si>
    <t>CASA TRADICION  S.A. DE C.V.</t>
  </si>
  <si>
    <t>DOT-CO-517/24</t>
  </si>
  <si>
    <t xml:space="preserve">JOSE ALFREDO </t>
  </si>
  <si>
    <t>GUTIERREZ</t>
  </si>
  <si>
    <t>DOT-CO 501/24</t>
  </si>
  <si>
    <t>6JM S.A. DE C.V.</t>
  </si>
  <si>
    <t>6JM S.A. D.C.V.</t>
  </si>
  <si>
    <t>DOT-CO-477/24</t>
  </si>
  <si>
    <t>MIRANDA</t>
  </si>
  <si>
    <t xml:space="preserve">ZUÑIGA </t>
  </si>
  <si>
    <t>DOT-CO-3653/24</t>
  </si>
  <si>
    <t xml:space="preserve">CESAR ALEJANDRO </t>
  </si>
  <si>
    <t xml:space="preserve">ESPINOZA </t>
  </si>
  <si>
    <t>DOT-DT-360/24</t>
  </si>
  <si>
    <t>ROSA MARIA</t>
  </si>
  <si>
    <t>LOZANO</t>
  </si>
  <si>
    <t>DOT-HA-0019/24</t>
  </si>
  <si>
    <t>HABITABILIDAD</t>
  </si>
  <si>
    <t>Art. 101 Ley de Ingresos del Municipio de Ocotlan, Jalisco para el ejercicio fiscal 2024</t>
  </si>
  <si>
    <t xml:space="preserve">DANTE </t>
  </si>
  <si>
    <t>TAPIA</t>
  </si>
  <si>
    <t>DOT-UN-0660/24</t>
  </si>
  <si>
    <t>JUAN MANUEL</t>
  </si>
  <si>
    <t xml:space="preserve">ACEVES </t>
  </si>
  <si>
    <t>DOT-DT-386/24</t>
  </si>
  <si>
    <t>DICTAMEN DE TRAZO USOS Y DESTINOS ESPECÍFICOS</t>
  </si>
  <si>
    <t xml:space="preserve">JORGE MARIO </t>
  </si>
  <si>
    <t>FLORES</t>
  </si>
  <si>
    <t>DOT-UN-653/24</t>
  </si>
  <si>
    <t>JUANA</t>
  </si>
  <si>
    <t>CARPIO</t>
  </si>
  <si>
    <t>DOT-UN-651/24</t>
  </si>
  <si>
    <t>BARDEO</t>
  </si>
  <si>
    <t xml:space="preserve">ARCELIA </t>
  </si>
  <si>
    <t>DUEÑAS</t>
  </si>
  <si>
    <t>DOT.NU652/24</t>
  </si>
  <si>
    <t>ALFREDO</t>
  </si>
  <si>
    <t>ZARAGOZA</t>
  </si>
  <si>
    <t>DOT-UN-650/24</t>
  </si>
  <si>
    <t xml:space="preserve">CELINA </t>
  </si>
  <si>
    <t>GUEVARA</t>
  </si>
  <si>
    <t>dot-co-0511/24</t>
  </si>
  <si>
    <t xml:space="preserve">ENRRIQUE </t>
  </si>
  <si>
    <t>LARA</t>
  </si>
  <si>
    <t>DOT-CO 0004/24</t>
  </si>
  <si>
    <t xml:space="preserve">CIRILO </t>
  </si>
  <si>
    <t>MARTINEZ</t>
  </si>
  <si>
    <t>DOT-CO-514/24</t>
  </si>
  <si>
    <t xml:space="preserve">GLORIA MARTHA </t>
  </si>
  <si>
    <t xml:space="preserve">TORRES </t>
  </si>
  <si>
    <t>DOY-CO-493/24</t>
  </si>
  <si>
    <t>JOSE</t>
  </si>
  <si>
    <t xml:space="preserve">VILLALOBOS </t>
  </si>
  <si>
    <t>DOT -UN -658/24</t>
  </si>
  <si>
    <t xml:space="preserve">ALEJANDRA </t>
  </si>
  <si>
    <t xml:space="preserve">NAVARRO </t>
  </si>
  <si>
    <t>DOT-UN-645/24</t>
  </si>
  <si>
    <t xml:space="preserve">LAURA TALHIA </t>
  </si>
  <si>
    <t>ROJAS</t>
  </si>
  <si>
    <t>DO-CO-516/24</t>
  </si>
  <si>
    <t xml:space="preserve">ELOISA </t>
  </si>
  <si>
    <t xml:space="preserve">RODRIGUEZ </t>
  </si>
  <si>
    <t>DOT-CO-542/24</t>
  </si>
  <si>
    <t xml:space="preserve">JOSEFINA </t>
  </si>
  <si>
    <t>GUDIÑO</t>
  </si>
  <si>
    <t>DOT-ION168/24</t>
  </si>
  <si>
    <t>DOT-UN-0328/24</t>
  </si>
  <si>
    <t xml:space="preserve">MA GUADALUPE  ERNESTINA </t>
  </si>
  <si>
    <t>MAZA</t>
  </si>
  <si>
    <t>DOT-CO-538/24</t>
  </si>
  <si>
    <t xml:space="preserve">JOSE </t>
  </si>
  <si>
    <t>ORTIZ</t>
  </si>
  <si>
    <t>DOT-HA-0020/24</t>
  </si>
  <si>
    <t>EVA MARIA</t>
  </si>
  <si>
    <t>ARELLANO</t>
  </si>
  <si>
    <t>DOT UN-662/24</t>
  </si>
  <si>
    <t xml:space="preserve">MARTHA ALICIA </t>
  </si>
  <si>
    <t>RODRIGUEZ</t>
  </si>
  <si>
    <t>DOT-UN-0657/24</t>
  </si>
  <si>
    <t>OSVALDO</t>
  </si>
  <si>
    <t>DOT-CO-499/24</t>
  </si>
  <si>
    <t>GARCIA</t>
  </si>
  <si>
    <t>DOT-UN-661/24</t>
  </si>
  <si>
    <t>FRANCISCO</t>
  </si>
  <si>
    <t xml:space="preserve">AGUILAR </t>
  </si>
  <si>
    <t>DOT-CO-0525/24</t>
  </si>
  <si>
    <t xml:space="preserve">JOSE EUGENIO </t>
  </si>
  <si>
    <t xml:space="preserve">HERNANDEZ </t>
  </si>
  <si>
    <t>DOT-DT-379/24</t>
  </si>
  <si>
    <t>6JM S.A. DE.C.V.</t>
  </si>
  <si>
    <t>DOT-UN-0667/24</t>
  </si>
  <si>
    <t>MARTHA LETICIA</t>
  </si>
  <si>
    <t>LOPEZ</t>
  </si>
  <si>
    <t>DORT-UN-665/24</t>
  </si>
  <si>
    <t xml:space="preserve">ROBERTO </t>
  </si>
  <si>
    <t>ZUÑIGA</t>
  </si>
  <si>
    <t>DOT-CO-0515/24</t>
  </si>
  <si>
    <t xml:space="preserve">REAFEL </t>
  </si>
  <si>
    <t xml:space="preserve"> LOPEZ </t>
  </si>
  <si>
    <t>DOT-UN-0666/214</t>
  </si>
  <si>
    <t>JESUS</t>
  </si>
  <si>
    <t xml:space="preserve">ESCAMILLA </t>
  </si>
  <si>
    <t>DOT-CU-0337/24</t>
  </si>
  <si>
    <t>HECTOR IGNACIO</t>
  </si>
  <si>
    <t>PEREZ</t>
  </si>
  <si>
    <t>REGULARIZACIÓN DE OBRA</t>
  </si>
  <si>
    <t>PEDRO</t>
  </si>
  <si>
    <t>DOT-CO--537/24</t>
  </si>
  <si>
    <t xml:space="preserve">NADIA CATALINA </t>
  </si>
  <si>
    <t xml:space="preserve">VILLARRUEL </t>
  </si>
  <si>
    <t>DOT-CO-528/24</t>
  </si>
  <si>
    <t>TORRES</t>
  </si>
  <si>
    <t>DOT-UN-0670/24</t>
  </si>
  <si>
    <t xml:space="preserve">GABRIELA </t>
  </si>
  <si>
    <t>SOLORIO</t>
  </si>
  <si>
    <t>DOT-CO-503/24</t>
  </si>
  <si>
    <t xml:space="preserve">EULOGIA </t>
  </si>
  <si>
    <t>CHAVEZ</t>
  </si>
  <si>
    <t>DOT-CO-0521/24</t>
  </si>
  <si>
    <t xml:space="preserve">BARDEO  </t>
  </si>
  <si>
    <t>JORGE HUMBERTO</t>
  </si>
  <si>
    <t>CERVANTES</t>
  </si>
  <si>
    <t>DOT-IN-168/24</t>
  </si>
  <si>
    <t>DOTNU-654/655</t>
  </si>
  <si>
    <t>DOT-IM-104/24</t>
  </si>
  <si>
    <t>CONEPROSA  S.A. DE.C.V.</t>
  </si>
  <si>
    <t>DOT-UN-0064/24</t>
  </si>
  <si>
    <t>DICTAMEN DE USOS Y DESTINOS</t>
  </si>
  <si>
    <t xml:space="preserve">JAVIER </t>
  </si>
  <si>
    <t>SAHAGUN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</si>
</sst>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Border="1"/>
    <xf numFmtId="0" fontId="0" fillId="0" borderId="0" xfId="0" applyBorder="1"/>
    <xf numFmtId="0" fontId="0" fillId="3" borderId="0" xfId="0" applyFill="1"/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0" fillId="3" borderId="0" xfId="0" applyNumberFormat="1" applyFill="1" applyBorder="1"/>
    <xf numFmtId="0" fontId="3" fillId="3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horizontal="center"/>
    </xf>
    <xf numFmtId="0" fontId="0" fillId="3" borderId="0" xfId="0" applyFill="1" applyBorder="1"/>
    <xf numFmtId="0" fontId="0" fillId="3" borderId="0" xfId="0" applyFont="1" applyFill="1" applyBorder="1"/>
    <xf numFmtId="14" fontId="0" fillId="3" borderId="0" xfId="0" applyNumberFormat="1" applyFont="1" applyFill="1" applyBorder="1"/>
    <xf numFmtId="0" fontId="2" fillId="3" borderId="0" xfId="0" applyFont="1" applyFill="1" applyBorder="1" applyAlignment="1">
      <alignment vertical="top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wnloads/LTAIPEJM8FV-T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9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rtal.ocotlan.gob.mx/downloads/transparencia/art8/fxiv/2023/Ley_ingresos_ocotlan_2024.pdf" TargetMode="External"/><Relationship Id="rId21" Type="http://schemas.openxmlformats.org/officeDocument/2006/relationships/hyperlink" Target="http://transparencia.ocotlan.gob.mx/licencias" TargetMode="External"/><Relationship Id="rId63" Type="http://schemas.openxmlformats.org/officeDocument/2006/relationships/hyperlink" Target="https://portal.ocotlan.gob.mx/downloads/transparencia/art8/fxiv/2023/Ley_ingresos_ocotlan_2024.pdf" TargetMode="External"/><Relationship Id="rId159" Type="http://schemas.openxmlformats.org/officeDocument/2006/relationships/hyperlink" Target="https://portal.ocotlan.gob.mx/downloads/transparencia/art8/fxiv/2023/Ley_ingresos_ocotlan_2024.pdf" TargetMode="External"/><Relationship Id="rId170" Type="http://schemas.openxmlformats.org/officeDocument/2006/relationships/hyperlink" Target="http://transparencia.ocotlan.gob.mx/licencias" TargetMode="External"/><Relationship Id="rId226" Type="http://schemas.openxmlformats.org/officeDocument/2006/relationships/hyperlink" Target="http://transparencia.ocotlan.gob.mx/licencias" TargetMode="External"/><Relationship Id="rId268" Type="http://schemas.openxmlformats.org/officeDocument/2006/relationships/hyperlink" Target="http://transparencia.ocotlan.gob.mx/licencias" TargetMode="External"/><Relationship Id="rId32" Type="http://schemas.openxmlformats.org/officeDocument/2006/relationships/hyperlink" Target="http://transparencia.ocotlan.gob.mx/licencias" TargetMode="External"/><Relationship Id="rId74" Type="http://schemas.openxmlformats.org/officeDocument/2006/relationships/hyperlink" Target="https://portal.ocotlan.gob.mx/downloads/transparencia/art8/fxiv/2023/Ley_ingresos_ocotlan_2024.pdf" TargetMode="External"/><Relationship Id="rId128" Type="http://schemas.openxmlformats.org/officeDocument/2006/relationships/hyperlink" Target="https://portal.ocotlan.gob.mx/downloads/transparencia/art8/fxiv/2023/Ley_ingresos_ocotlan_2024.pdf" TargetMode="External"/><Relationship Id="rId5" Type="http://schemas.openxmlformats.org/officeDocument/2006/relationships/hyperlink" Target="http://transparencia.ocotlan.gob.mx/licencias" TargetMode="External"/><Relationship Id="rId95" Type="http://schemas.openxmlformats.org/officeDocument/2006/relationships/hyperlink" Target="https://portal.ocotlan.gob.mx/downloads/transparencia/art8/fxiv/2023/Ley_ingresos_ocotlan_2024.pdf" TargetMode="External"/><Relationship Id="rId160" Type="http://schemas.openxmlformats.org/officeDocument/2006/relationships/hyperlink" Target="https://portal.ocotlan.gob.mx/downloads/transparencia/art8/fxiv/2023/Ley_ingresos_ocotlan_2024.pdf" TargetMode="External"/><Relationship Id="rId181" Type="http://schemas.openxmlformats.org/officeDocument/2006/relationships/hyperlink" Target="http://transparencia.ocotlan.gob.mx/licencias" TargetMode="External"/><Relationship Id="rId216" Type="http://schemas.openxmlformats.org/officeDocument/2006/relationships/hyperlink" Target="http://transparencia.ocotlan.gob.mx/licencias" TargetMode="External"/><Relationship Id="rId237" Type="http://schemas.openxmlformats.org/officeDocument/2006/relationships/hyperlink" Target="http://transparencia.ocotlan.gob.mx/licencias" TargetMode="External"/><Relationship Id="rId258" Type="http://schemas.openxmlformats.org/officeDocument/2006/relationships/hyperlink" Target="http://transparencia.ocotlan.gob.mx/licencias" TargetMode="External"/><Relationship Id="rId22" Type="http://schemas.openxmlformats.org/officeDocument/2006/relationships/hyperlink" Target="http://transparencia.ocotlan.gob.mx/licencias" TargetMode="External"/><Relationship Id="rId43" Type="http://schemas.openxmlformats.org/officeDocument/2006/relationships/hyperlink" Target="http://transparencia.ocotlan.gob.mx/licencias" TargetMode="External"/><Relationship Id="rId64" Type="http://schemas.openxmlformats.org/officeDocument/2006/relationships/hyperlink" Target="https://portal.ocotlan.gob.mx/downloads/transparencia/art8/fxiv/2023/Ley_ingresos_ocotlan_2024.pdf" TargetMode="External"/><Relationship Id="rId118" Type="http://schemas.openxmlformats.org/officeDocument/2006/relationships/hyperlink" Target="https://portal.ocotlan.gob.mx/downloads/transparencia/art8/fxiv/2023/Ley_ingresos_ocotlan_2024.pdf" TargetMode="External"/><Relationship Id="rId139" Type="http://schemas.openxmlformats.org/officeDocument/2006/relationships/hyperlink" Target="https://portal.ocotlan.gob.mx/downloads/transparencia/art8/fxiv/2023/Ley_ingresos_ocotlan_2024.pdf" TargetMode="External"/><Relationship Id="rId85" Type="http://schemas.openxmlformats.org/officeDocument/2006/relationships/hyperlink" Target="https://portal.ocotlan.gob.mx/downloads/transparencia/art8/fxiv/2023/Ley_ingresos_ocotlan_2024.pdf" TargetMode="External"/><Relationship Id="rId150" Type="http://schemas.openxmlformats.org/officeDocument/2006/relationships/hyperlink" Target="https://portal.ocotlan.gob.mx/downloads/transparencia/art8/fxiv/2023/Ley_ingresos_ocotlan_2024.pdf" TargetMode="External"/><Relationship Id="rId171" Type="http://schemas.openxmlformats.org/officeDocument/2006/relationships/hyperlink" Target="http://transparencia.ocotlan.gob.mx/licencias" TargetMode="External"/><Relationship Id="rId192" Type="http://schemas.openxmlformats.org/officeDocument/2006/relationships/hyperlink" Target="http://transparencia.ocotlan.gob.mx/licencias" TargetMode="External"/><Relationship Id="rId206" Type="http://schemas.openxmlformats.org/officeDocument/2006/relationships/hyperlink" Target="http://transparencia.ocotlan.gob.mx/licencias" TargetMode="External"/><Relationship Id="rId227" Type="http://schemas.openxmlformats.org/officeDocument/2006/relationships/hyperlink" Target="http://transparencia.ocotlan.gob.mx/licencias" TargetMode="External"/><Relationship Id="rId248" Type="http://schemas.openxmlformats.org/officeDocument/2006/relationships/hyperlink" Target="http://transparencia.ocotlan.gob.mx/licencias" TargetMode="External"/><Relationship Id="rId269" Type="http://schemas.openxmlformats.org/officeDocument/2006/relationships/hyperlink" Target="http://transparencia.ocotlan.gob.mx/licencias" TargetMode="External"/><Relationship Id="rId12" Type="http://schemas.openxmlformats.org/officeDocument/2006/relationships/hyperlink" Target="http://transparencia.ocotlan.gob.mx/licencias" TargetMode="External"/><Relationship Id="rId33" Type="http://schemas.openxmlformats.org/officeDocument/2006/relationships/hyperlink" Target="http://transparencia.ocotlan.gob.mx/licencias" TargetMode="External"/><Relationship Id="rId108" Type="http://schemas.openxmlformats.org/officeDocument/2006/relationships/hyperlink" Target="https://portal.ocotlan.gob.mx/downloads/transparencia/art8/fxiv/2023/Ley_ingresos_ocotlan_2024.pdf" TargetMode="External"/><Relationship Id="rId129" Type="http://schemas.openxmlformats.org/officeDocument/2006/relationships/hyperlink" Target="https://portal.ocotlan.gob.mx/downloads/transparencia/art8/fxiv/2023/Ley_ingresos_ocotlan_2024.pdf" TargetMode="External"/><Relationship Id="rId54" Type="http://schemas.openxmlformats.org/officeDocument/2006/relationships/hyperlink" Target="http://transparencia.ocotlan.gob.mx/licencias" TargetMode="External"/><Relationship Id="rId75" Type="http://schemas.openxmlformats.org/officeDocument/2006/relationships/hyperlink" Target="https://portal.ocotlan.gob.mx/downloads/transparencia/art8/fxiv/2023/Ley_ingresos_ocotlan_2024.pdf" TargetMode="External"/><Relationship Id="rId96" Type="http://schemas.openxmlformats.org/officeDocument/2006/relationships/hyperlink" Target="https://portal.ocotlan.gob.mx/downloads/transparencia/art8/fxiv/2023/Ley_ingresos_ocotlan_2024.pdf" TargetMode="External"/><Relationship Id="rId140" Type="http://schemas.openxmlformats.org/officeDocument/2006/relationships/hyperlink" Target="https://portal.ocotlan.gob.mx/downloads/transparencia/art8/fxiv/2023/Ley_ingresos_ocotlan_2024.pdf" TargetMode="External"/><Relationship Id="rId161" Type="http://schemas.openxmlformats.org/officeDocument/2006/relationships/hyperlink" Target="https://portal.ocotlan.gob.mx/downloads/transparencia/art8/fxiv/2023/Ley_ingresos_ocotlan_2024.pdf" TargetMode="External"/><Relationship Id="rId182" Type="http://schemas.openxmlformats.org/officeDocument/2006/relationships/hyperlink" Target="http://transparencia.ocotlan.gob.mx/licencias" TargetMode="External"/><Relationship Id="rId217" Type="http://schemas.openxmlformats.org/officeDocument/2006/relationships/hyperlink" Target="http://transparencia.ocotlan.gob.mx/licencias" TargetMode="External"/><Relationship Id="rId6" Type="http://schemas.openxmlformats.org/officeDocument/2006/relationships/hyperlink" Target="http://transparencia.ocotlan.gob.mx/licencias" TargetMode="External"/><Relationship Id="rId238" Type="http://schemas.openxmlformats.org/officeDocument/2006/relationships/hyperlink" Target="http://transparencia.ocotlan.gob.mx/licencias" TargetMode="External"/><Relationship Id="rId259" Type="http://schemas.openxmlformats.org/officeDocument/2006/relationships/hyperlink" Target="http://transparencia.ocotlan.gob.mx/licencias" TargetMode="External"/><Relationship Id="rId23" Type="http://schemas.openxmlformats.org/officeDocument/2006/relationships/hyperlink" Target="http://transparencia.ocotlan.gob.mx/licencias" TargetMode="External"/><Relationship Id="rId119" Type="http://schemas.openxmlformats.org/officeDocument/2006/relationships/hyperlink" Target="https://portal.ocotlan.gob.mx/downloads/transparencia/art8/fxiv/2023/Ley_ingresos_ocotlan_2024.pdf" TargetMode="External"/><Relationship Id="rId270" Type="http://schemas.openxmlformats.org/officeDocument/2006/relationships/hyperlink" Target="http://transparencia.ocotlan.gob.mx/licencias" TargetMode="External"/><Relationship Id="rId44" Type="http://schemas.openxmlformats.org/officeDocument/2006/relationships/hyperlink" Target="http://transparencia.ocotlan.gob.mx/licencias" TargetMode="External"/><Relationship Id="rId65" Type="http://schemas.openxmlformats.org/officeDocument/2006/relationships/hyperlink" Target="https://portal.ocotlan.gob.mx/downloads/transparencia/art8/fxiv/2023/Ley_ingresos_ocotlan_2024.pdf" TargetMode="External"/><Relationship Id="rId86" Type="http://schemas.openxmlformats.org/officeDocument/2006/relationships/hyperlink" Target="https://portal.ocotlan.gob.mx/downloads/transparencia/art8/fxiv/2023/Ley_ingresos_ocotlan_2024.pdf" TargetMode="External"/><Relationship Id="rId130" Type="http://schemas.openxmlformats.org/officeDocument/2006/relationships/hyperlink" Target="https://portal.ocotlan.gob.mx/downloads/transparencia/art8/fxiv/2023/Ley_ingresos_ocotlan_2024.pdf" TargetMode="External"/><Relationship Id="rId151" Type="http://schemas.openxmlformats.org/officeDocument/2006/relationships/hyperlink" Target="https://portal.ocotlan.gob.mx/downloads/transparencia/art8/fxiv/2023/Ley_ingresos_ocotlan_2024.pdf" TargetMode="External"/><Relationship Id="rId172" Type="http://schemas.openxmlformats.org/officeDocument/2006/relationships/hyperlink" Target="http://transparencia.ocotlan.gob.mx/licencias" TargetMode="External"/><Relationship Id="rId193" Type="http://schemas.openxmlformats.org/officeDocument/2006/relationships/hyperlink" Target="http://transparencia.ocotlan.gob.mx/licencias" TargetMode="External"/><Relationship Id="rId207" Type="http://schemas.openxmlformats.org/officeDocument/2006/relationships/hyperlink" Target="http://transparencia.ocotlan.gob.mx/licencias" TargetMode="External"/><Relationship Id="rId228" Type="http://schemas.openxmlformats.org/officeDocument/2006/relationships/hyperlink" Target="http://transparencia.ocotlan.gob.mx/licencias" TargetMode="External"/><Relationship Id="rId249" Type="http://schemas.openxmlformats.org/officeDocument/2006/relationships/hyperlink" Target="http://transparencia.ocotlan.gob.mx/licencias" TargetMode="External"/><Relationship Id="rId13" Type="http://schemas.openxmlformats.org/officeDocument/2006/relationships/hyperlink" Target="http://transparencia.ocotlan.gob.mx/licencias" TargetMode="External"/><Relationship Id="rId109" Type="http://schemas.openxmlformats.org/officeDocument/2006/relationships/hyperlink" Target="https://portal.ocotlan.gob.mx/downloads/transparencia/art8/fxiv/2023/Ley_ingresos_ocotlan_2024.pdf" TargetMode="External"/><Relationship Id="rId260" Type="http://schemas.openxmlformats.org/officeDocument/2006/relationships/hyperlink" Target="http://transparencia.ocotlan.gob.mx/licencias" TargetMode="External"/><Relationship Id="rId34" Type="http://schemas.openxmlformats.org/officeDocument/2006/relationships/hyperlink" Target="http://transparencia.ocotlan.gob.mx/licencias" TargetMode="External"/><Relationship Id="rId55" Type="http://schemas.openxmlformats.org/officeDocument/2006/relationships/hyperlink" Target="http://transparencia.ocotlan.gob.mx/licencias" TargetMode="External"/><Relationship Id="rId76" Type="http://schemas.openxmlformats.org/officeDocument/2006/relationships/hyperlink" Target="https://portal.ocotlan.gob.mx/downloads/transparencia/art8/fxiv/2023/Ley_ingresos_ocotlan_2024.pdf" TargetMode="External"/><Relationship Id="rId97" Type="http://schemas.openxmlformats.org/officeDocument/2006/relationships/hyperlink" Target="https://portal.ocotlan.gob.mx/downloads/transparencia/art8/fxiv/2023/Ley_ingresos_ocotlan_2024.pdf" TargetMode="External"/><Relationship Id="rId120" Type="http://schemas.openxmlformats.org/officeDocument/2006/relationships/hyperlink" Target="https://portal.ocotlan.gob.mx/downloads/transparencia/art8/fxiv/2023/Ley_ingresos_ocotlan_2024.pdf" TargetMode="External"/><Relationship Id="rId141" Type="http://schemas.openxmlformats.org/officeDocument/2006/relationships/hyperlink" Target="https://portal.ocotlan.gob.mx/downloads/transparencia/art8/fxiv/2023/Ley_ingresos_ocotlan_2024.pdf" TargetMode="External"/><Relationship Id="rId7" Type="http://schemas.openxmlformats.org/officeDocument/2006/relationships/hyperlink" Target="http://transparencia.ocotlan.gob.mx/licencias" TargetMode="External"/><Relationship Id="rId162" Type="http://schemas.openxmlformats.org/officeDocument/2006/relationships/hyperlink" Target="https://portal.ocotlan.gob.mx/downloads/transparencia/art8/fxiv/2023/Ley_ingresos_ocotlan_2024.pdf" TargetMode="External"/><Relationship Id="rId183" Type="http://schemas.openxmlformats.org/officeDocument/2006/relationships/hyperlink" Target="http://transparencia.ocotlan.gob.mx/licencias" TargetMode="External"/><Relationship Id="rId218" Type="http://schemas.openxmlformats.org/officeDocument/2006/relationships/hyperlink" Target="http://transparencia.ocotlan.gob.mx/licencias" TargetMode="External"/><Relationship Id="rId239" Type="http://schemas.openxmlformats.org/officeDocument/2006/relationships/hyperlink" Target="http://transparencia.ocotlan.gob.mx/licencias" TargetMode="External"/><Relationship Id="rId250" Type="http://schemas.openxmlformats.org/officeDocument/2006/relationships/hyperlink" Target="http://transparencia.ocotlan.gob.mx/licencias" TargetMode="External"/><Relationship Id="rId271" Type="http://schemas.openxmlformats.org/officeDocument/2006/relationships/hyperlink" Target="http://transparencia.ocotlan.gob.mx/licencias" TargetMode="External"/><Relationship Id="rId24" Type="http://schemas.openxmlformats.org/officeDocument/2006/relationships/hyperlink" Target="http://transparencia.ocotlan.gob.mx/licencias" TargetMode="External"/><Relationship Id="rId45" Type="http://schemas.openxmlformats.org/officeDocument/2006/relationships/hyperlink" Target="http://transparencia.ocotlan.gob.mx/licencias" TargetMode="External"/><Relationship Id="rId66" Type="http://schemas.openxmlformats.org/officeDocument/2006/relationships/hyperlink" Target="https://portal.ocotlan.gob.mx/downloads/transparencia/art8/fxiv/2023/Ley_ingresos_ocotlan_2024.pdf" TargetMode="External"/><Relationship Id="rId87" Type="http://schemas.openxmlformats.org/officeDocument/2006/relationships/hyperlink" Target="https://portal.ocotlan.gob.mx/downloads/transparencia/art8/fxiv/2023/Ley_ingresos_ocotlan_2024.pdf" TargetMode="External"/><Relationship Id="rId110" Type="http://schemas.openxmlformats.org/officeDocument/2006/relationships/hyperlink" Target="https://portal.ocotlan.gob.mx/downloads/transparencia/art8/fxiv/2023/Ley_ingresos_ocotlan_2024.pdf" TargetMode="External"/><Relationship Id="rId131" Type="http://schemas.openxmlformats.org/officeDocument/2006/relationships/hyperlink" Target="https://portal.ocotlan.gob.mx/downloads/transparencia/art8/fxiv/2023/Ley_ingresos_ocotlan_2024.pdf" TargetMode="External"/><Relationship Id="rId152" Type="http://schemas.openxmlformats.org/officeDocument/2006/relationships/hyperlink" Target="https://portal.ocotlan.gob.mx/downloads/transparencia/art8/fxiv/2023/Ley_ingresos_ocotlan_2024.pdf" TargetMode="External"/><Relationship Id="rId173" Type="http://schemas.openxmlformats.org/officeDocument/2006/relationships/hyperlink" Target="http://transparencia.ocotlan.gob.mx/licencias" TargetMode="External"/><Relationship Id="rId194" Type="http://schemas.openxmlformats.org/officeDocument/2006/relationships/hyperlink" Target="http://transparencia.ocotlan.gob.mx/licencias" TargetMode="External"/><Relationship Id="rId208" Type="http://schemas.openxmlformats.org/officeDocument/2006/relationships/hyperlink" Target="http://transparencia.ocotlan.gob.mx/licencias" TargetMode="External"/><Relationship Id="rId229" Type="http://schemas.openxmlformats.org/officeDocument/2006/relationships/hyperlink" Target="http://transparencia.ocotlan.gob.mx/licencias" TargetMode="External"/><Relationship Id="rId240" Type="http://schemas.openxmlformats.org/officeDocument/2006/relationships/hyperlink" Target="http://transparencia.ocotlan.gob.mx/licencias" TargetMode="External"/><Relationship Id="rId261" Type="http://schemas.openxmlformats.org/officeDocument/2006/relationships/hyperlink" Target="http://transparencia.ocotlan.gob.mx/licencias" TargetMode="External"/><Relationship Id="rId14" Type="http://schemas.openxmlformats.org/officeDocument/2006/relationships/hyperlink" Target="http://transparencia.ocotlan.gob.mx/licencias" TargetMode="External"/><Relationship Id="rId35" Type="http://schemas.openxmlformats.org/officeDocument/2006/relationships/hyperlink" Target="http://transparencia.ocotlan.gob.mx/licencias" TargetMode="External"/><Relationship Id="rId56" Type="http://schemas.openxmlformats.org/officeDocument/2006/relationships/hyperlink" Target="http://transparencia.ocotlan.gob.mx/licencias" TargetMode="External"/><Relationship Id="rId77" Type="http://schemas.openxmlformats.org/officeDocument/2006/relationships/hyperlink" Target="https://portal.ocotlan.gob.mx/downloads/transparencia/art8/fxiv/2023/Ley_ingresos_ocotlan_2024.pdf" TargetMode="External"/><Relationship Id="rId100" Type="http://schemas.openxmlformats.org/officeDocument/2006/relationships/hyperlink" Target="https://portal.ocotlan.gob.mx/downloads/transparencia/art8/fxiv/2023/Ley_ingresos_ocotlan_2024.pdf" TargetMode="External"/><Relationship Id="rId8" Type="http://schemas.openxmlformats.org/officeDocument/2006/relationships/hyperlink" Target="http://transparencia.ocotlan.gob.mx/licencias" TargetMode="External"/><Relationship Id="rId98" Type="http://schemas.openxmlformats.org/officeDocument/2006/relationships/hyperlink" Target="https://portal.ocotlan.gob.mx/downloads/transparencia/art8/fxiv/2023/Ley_ingresos_ocotlan_2024.pdf" TargetMode="External"/><Relationship Id="rId121" Type="http://schemas.openxmlformats.org/officeDocument/2006/relationships/hyperlink" Target="https://portal.ocotlan.gob.mx/downloads/transparencia/art8/fxiv/2023/Ley_ingresos_ocotlan_2024.pdf" TargetMode="External"/><Relationship Id="rId142" Type="http://schemas.openxmlformats.org/officeDocument/2006/relationships/hyperlink" Target="https://portal.ocotlan.gob.mx/downloads/transparencia/art8/fxiv/2023/Ley_ingresos_ocotlan_2024.pdf" TargetMode="External"/><Relationship Id="rId163" Type="http://schemas.openxmlformats.org/officeDocument/2006/relationships/hyperlink" Target="https://portal.ocotlan.gob.mx/downloads/transparencia/art8/fxiv/2023/Ley_ingresos_ocotlan_2024.pdf" TargetMode="External"/><Relationship Id="rId184" Type="http://schemas.openxmlformats.org/officeDocument/2006/relationships/hyperlink" Target="http://transparencia.ocotlan.gob.mx/licencias" TargetMode="External"/><Relationship Id="rId219" Type="http://schemas.openxmlformats.org/officeDocument/2006/relationships/hyperlink" Target="http://transparencia.ocotlan.gob.mx/licencias" TargetMode="External"/><Relationship Id="rId230" Type="http://schemas.openxmlformats.org/officeDocument/2006/relationships/hyperlink" Target="http://transparencia.ocotlan.gob.mx/licencias" TargetMode="External"/><Relationship Id="rId251" Type="http://schemas.openxmlformats.org/officeDocument/2006/relationships/hyperlink" Target="http://transparencia.ocotlan.gob.mx/licencias" TargetMode="External"/><Relationship Id="rId25" Type="http://schemas.openxmlformats.org/officeDocument/2006/relationships/hyperlink" Target="http://transparencia.ocotlan.gob.mx/licencias" TargetMode="External"/><Relationship Id="rId46" Type="http://schemas.openxmlformats.org/officeDocument/2006/relationships/hyperlink" Target="http://transparencia.ocotlan.gob.mx/licencias" TargetMode="External"/><Relationship Id="rId67" Type="http://schemas.openxmlformats.org/officeDocument/2006/relationships/hyperlink" Target="https://portal.ocotlan.gob.mx/downloads/transparencia/art8/fxiv/2023/Ley_ingresos_ocotlan_2024.pdf" TargetMode="External"/><Relationship Id="rId272" Type="http://schemas.openxmlformats.org/officeDocument/2006/relationships/hyperlink" Target="http://transparencia.ocotlan.gob.mx/licencias" TargetMode="External"/><Relationship Id="rId88" Type="http://schemas.openxmlformats.org/officeDocument/2006/relationships/hyperlink" Target="https://portal.ocotlan.gob.mx/downloads/transparencia/art8/fxiv/2023/Ley_ingresos_ocotlan_2024.pdf" TargetMode="External"/><Relationship Id="rId111" Type="http://schemas.openxmlformats.org/officeDocument/2006/relationships/hyperlink" Target="https://portal.ocotlan.gob.mx/downloads/transparencia/art8/fxiv/2023/Ley_ingresos_ocotlan_2024.pdf" TargetMode="External"/><Relationship Id="rId132" Type="http://schemas.openxmlformats.org/officeDocument/2006/relationships/hyperlink" Target="https://portal.ocotlan.gob.mx/downloads/transparencia/art8/fxiv/2023/Ley_ingresos_ocotlan_2024.pdf" TargetMode="External"/><Relationship Id="rId153" Type="http://schemas.openxmlformats.org/officeDocument/2006/relationships/hyperlink" Target="https://portal.ocotlan.gob.mx/downloads/transparencia/art8/fxiv/2023/Ley_ingresos_ocotlan_2024.pdf" TargetMode="External"/><Relationship Id="rId174" Type="http://schemas.openxmlformats.org/officeDocument/2006/relationships/hyperlink" Target="http://transparencia.ocotlan.gob.mx/licencias" TargetMode="External"/><Relationship Id="rId195" Type="http://schemas.openxmlformats.org/officeDocument/2006/relationships/hyperlink" Target="http://transparencia.ocotlan.gob.mx/licencias" TargetMode="External"/><Relationship Id="rId209" Type="http://schemas.openxmlformats.org/officeDocument/2006/relationships/hyperlink" Target="http://transparencia.ocotlan.gob.mx/licencias" TargetMode="External"/><Relationship Id="rId220" Type="http://schemas.openxmlformats.org/officeDocument/2006/relationships/hyperlink" Target="http://transparencia.ocotlan.gob.mx/licencias" TargetMode="External"/><Relationship Id="rId241" Type="http://schemas.openxmlformats.org/officeDocument/2006/relationships/hyperlink" Target="http://transparencia.ocotlan.gob.mx/licencias" TargetMode="External"/><Relationship Id="rId15" Type="http://schemas.openxmlformats.org/officeDocument/2006/relationships/hyperlink" Target="http://transparencia.ocotlan.gob.mx/licencias" TargetMode="External"/><Relationship Id="rId36" Type="http://schemas.openxmlformats.org/officeDocument/2006/relationships/hyperlink" Target="http://transparencia.ocotlan.gob.mx/licencias" TargetMode="External"/><Relationship Id="rId57" Type="http://schemas.openxmlformats.org/officeDocument/2006/relationships/hyperlink" Target="http://transparencia.ocotlan.gob.mx/licencias" TargetMode="External"/><Relationship Id="rId262" Type="http://schemas.openxmlformats.org/officeDocument/2006/relationships/hyperlink" Target="http://transparencia.ocotlan.gob.mx/licencias" TargetMode="External"/><Relationship Id="rId78" Type="http://schemas.openxmlformats.org/officeDocument/2006/relationships/hyperlink" Target="https://portal.ocotlan.gob.mx/downloads/transparencia/art8/fxiv/2023/Ley_ingresos_ocotlan_2024.pdf" TargetMode="External"/><Relationship Id="rId99" Type="http://schemas.openxmlformats.org/officeDocument/2006/relationships/hyperlink" Target="https://portal.ocotlan.gob.mx/downloads/transparencia/art8/fxiv/2023/Ley_ingresos_ocotlan_2024.pdf" TargetMode="External"/><Relationship Id="rId101" Type="http://schemas.openxmlformats.org/officeDocument/2006/relationships/hyperlink" Target="https://portal.ocotlan.gob.mx/downloads/transparencia/art8/fxiv/2023/Ley_ingresos_ocotlan_2024.pdf" TargetMode="External"/><Relationship Id="rId122" Type="http://schemas.openxmlformats.org/officeDocument/2006/relationships/hyperlink" Target="https://portal.ocotlan.gob.mx/downloads/transparencia/art8/fxiv/2023/Ley_ingresos_ocotlan_2024.pdf" TargetMode="External"/><Relationship Id="rId143" Type="http://schemas.openxmlformats.org/officeDocument/2006/relationships/hyperlink" Target="https://portal.ocotlan.gob.mx/downloads/transparencia/art8/fxiv/2023/Ley_ingresos_ocotlan_2024.pdf" TargetMode="External"/><Relationship Id="rId164" Type="http://schemas.openxmlformats.org/officeDocument/2006/relationships/hyperlink" Target="https://portal.ocotlan.gob.mx/downloads/transparencia/art8/fxiv/2023/Ley_ingresos_ocotlan_2024.pdf" TargetMode="External"/><Relationship Id="rId185" Type="http://schemas.openxmlformats.org/officeDocument/2006/relationships/hyperlink" Target="http://transparencia.ocotlan.gob.mx/licencias" TargetMode="External"/><Relationship Id="rId9" Type="http://schemas.openxmlformats.org/officeDocument/2006/relationships/hyperlink" Target="http://transparencia.ocotlan.gob.mx/licencias" TargetMode="External"/><Relationship Id="rId210" Type="http://schemas.openxmlformats.org/officeDocument/2006/relationships/hyperlink" Target="http://transparencia.ocotlan.gob.mx/licencias" TargetMode="External"/><Relationship Id="rId26" Type="http://schemas.openxmlformats.org/officeDocument/2006/relationships/hyperlink" Target="http://transparencia.ocotlan.gob.mx/licencias" TargetMode="External"/><Relationship Id="rId231" Type="http://schemas.openxmlformats.org/officeDocument/2006/relationships/hyperlink" Target="http://transparencia.ocotlan.gob.mx/licencias" TargetMode="External"/><Relationship Id="rId252" Type="http://schemas.openxmlformats.org/officeDocument/2006/relationships/hyperlink" Target="http://transparencia.ocotlan.gob.mx/licencias" TargetMode="External"/><Relationship Id="rId273" Type="http://schemas.openxmlformats.org/officeDocument/2006/relationships/hyperlink" Target="http://transparencia.ocotlan.gob.mx/licencias" TargetMode="External"/><Relationship Id="rId47" Type="http://schemas.openxmlformats.org/officeDocument/2006/relationships/hyperlink" Target="http://transparencia.ocotlan.gob.mx/licencias" TargetMode="External"/><Relationship Id="rId68" Type="http://schemas.openxmlformats.org/officeDocument/2006/relationships/hyperlink" Target="https://portal.ocotlan.gob.mx/downloads/transparencia/art8/fxiv/2023/Ley_ingresos_ocotlan_2024.pdf" TargetMode="External"/><Relationship Id="rId89" Type="http://schemas.openxmlformats.org/officeDocument/2006/relationships/hyperlink" Target="https://portal.ocotlan.gob.mx/downloads/transparencia/art8/fxiv/2023/Ley_ingresos_ocotlan_2024.pdf" TargetMode="External"/><Relationship Id="rId112" Type="http://schemas.openxmlformats.org/officeDocument/2006/relationships/hyperlink" Target="https://portal.ocotlan.gob.mx/downloads/transparencia/art8/fxiv/2023/Ley_ingresos_ocotlan_2024.pdf" TargetMode="External"/><Relationship Id="rId133" Type="http://schemas.openxmlformats.org/officeDocument/2006/relationships/hyperlink" Target="https://portal.ocotlan.gob.mx/downloads/transparencia/art8/fxiv/2023/Ley_ingresos_ocotlan_2024.pdf" TargetMode="External"/><Relationship Id="rId154" Type="http://schemas.openxmlformats.org/officeDocument/2006/relationships/hyperlink" Target="https://portal.ocotlan.gob.mx/downloads/transparencia/art8/fxiv/2023/Ley_ingresos_ocotlan_2024.pdf" TargetMode="External"/><Relationship Id="rId175" Type="http://schemas.openxmlformats.org/officeDocument/2006/relationships/hyperlink" Target="http://transparencia.ocotlan.gob.mx/licencias" TargetMode="External"/><Relationship Id="rId196" Type="http://schemas.openxmlformats.org/officeDocument/2006/relationships/hyperlink" Target="http://transparencia.ocotlan.gob.mx/licencias" TargetMode="External"/><Relationship Id="rId200" Type="http://schemas.openxmlformats.org/officeDocument/2006/relationships/hyperlink" Target="http://transparencia.ocotlan.gob.mx/licencias" TargetMode="External"/><Relationship Id="rId16" Type="http://schemas.openxmlformats.org/officeDocument/2006/relationships/hyperlink" Target="http://transparencia.ocotlan.gob.mx/licencias" TargetMode="External"/><Relationship Id="rId221" Type="http://schemas.openxmlformats.org/officeDocument/2006/relationships/hyperlink" Target="http://transparencia.ocotlan.gob.mx/licencias" TargetMode="External"/><Relationship Id="rId242" Type="http://schemas.openxmlformats.org/officeDocument/2006/relationships/hyperlink" Target="http://transparencia.ocotlan.gob.mx/licencias" TargetMode="External"/><Relationship Id="rId263" Type="http://schemas.openxmlformats.org/officeDocument/2006/relationships/hyperlink" Target="http://transparencia.ocotlan.gob.mx/licencias" TargetMode="External"/><Relationship Id="rId37" Type="http://schemas.openxmlformats.org/officeDocument/2006/relationships/hyperlink" Target="http://transparencia.ocotlan.gob.mx/licencias" TargetMode="External"/><Relationship Id="rId58" Type="http://schemas.openxmlformats.org/officeDocument/2006/relationships/hyperlink" Target="http://transparencia.ocotlan.gob.mx/licencias" TargetMode="External"/><Relationship Id="rId79" Type="http://schemas.openxmlformats.org/officeDocument/2006/relationships/hyperlink" Target="https://portal.ocotlan.gob.mx/downloads/transparencia/art8/fxiv/2023/Ley_ingresos_ocotlan_2024.pdf" TargetMode="External"/><Relationship Id="rId102" Type="http://schemas.openxmlformats.org/officeDocument/2006/relationships/hyperlink" Target="https://portal.ocotlan.gob.mx/downloads/transparencia/art8/fxiv/2023/Ley_ingresos_ocotlan_2024.pdf" TargetMode="External"/><Relationship Id="rId123" Type="http://schemas.openxmlformats.org/officeDocument/2006/relationships/hyperlink" Target="https://portal.ocotlan.gob.mx/downloads/transparencia/art8/fxiv/2023/Ley_ingresos_ocotlan_2024.pdf" TargetMode="External"/><Relationship Id="rId144" Type="http://schemas.openxmlformats.org/officeDocument/2006/relationships/hyperlink" Target="https://portal.ocotlan.gob.mx/downloads/transparencia/art8/fxiv/2023/Ley_ingresos_ocotlan_2024.pdf" TargetMode="External"/><Relationship Id="rId90" Type="http://schemas.openxmlformats.org/officeDocument/2006/relationships/hyperlink" Target="https://portal.ocotlan.gob.mx/downloads/transparencia/art8/fxiv/2023/Ley_ingresos_ocotlan_2024.pdf" TargetMode="External"/><Relationship Id="rId165" Type="http://schemas.openxmlformats.org/officeDocument/2006/relationships/hyperlink" Target="https://portal.ocotlan.gob.mx/downloads/transparencia/art8/fxiv/2023/Ley_ingresos_ocotlan_2024.pdf" TargetMode="External"/><Relationship Id="rId186" Type="http://schemas.openxmlformats.org/officeDocument/2006/relationships/hyperlink" Target="http://transparencia.ocotlan.gob.mx/licencias" TargetMode="External"/><Relationship Id="rId211" Type="http://schemas.openxmlformats.org/officeDocument/2006/relationships/hyperlink" Target="http://transparencia.ocotlan.gob.mx/licencias" TargetMode="External"/><Relationship Id="rId232" Type="http://schemas.openxmlformats.org/officeDocument/2006/relationships/hyperlink" Target="http://transparencia.ocotlan.gob.mx/licencias" TargetMode="External"/><Relationship Id="rId253" Type="http://schemas.openxmlformats.org/officeDocument/2006/relationships/hyperlink" Target="http://transparencia.ocotlan.gob.mx/licencias" TargetMode="External"/><Relationship Id="rId274" Type="http://schemas.openxmlformats.org/officeDocument/2006/relationships/hyperlink" Target="http://transparencia.ocotlan.gob.mx/licencias" TargetMode="External"/><Relationship Id="rId27" Type="http://schemas.openxmlformats.org/officeDocument/2006/relationships/hyperlink" Target="http://transparencia.ocotlan.gob.mx/licencias" TargetMode="External"/><Relationship Id="rId48" Type="http://schemas.openxmlformats.org/officeDocument/2006/relationships/hyperlink" Target="http://transparencia.ocotlan.gob.mx/licencias" TargetMode="External"/><Relationship Id="rId69" Type="http://schemas.openxmlformats.org/officeDocument/2006/relationships/hyperlink" Target="https://portal.ocotlan.gob.mx/downloads/transparencia/art8/fxiv/2023/Ley_ingresos_ocotlan_2024.pdf" TargetMode="External"/><Relationship Id="rId113" Type="http://schemas.openxmlformats.org/officeDocument/2006/relationships/hyperlink" Target="https://portal.ocotlan.gob.mx/downloads/transparencia/art8/fxiv/2023/Ley_ingresos_ocotlan_2024.pdf" TargetMode="External"/><Relationship Id="rId134" Type="http://schemas.openxmlformats.org/officeDocument/2006/relationships/hyperlink" Target="https://portal.ocotlan.gob.mx/downloads/transparencia/art8/fxiv/2023/Ley_ingresos_ocotlan_2024.pdf" TargetMode="External"/><Relationship Id="rId80" Type="http://schemas.openxmlformats.org/officeDocument/2006/relationships/hyperlink" Target="https://portal.ocotlan.gob.mx/downloads/transparencia/art8/fxiv/2023/Ley_ingresos_ocotlan_2024.pdf" TargetMode="External"/><Relationship Id="rId155" Type="http://schemas.openxmlformats.org/officeDocument/2006/relationships/hyperlink" Target="https://portal.ocotlan.gob.mx/downloads/transparencia/art8/fxiv/2023/Ley_ingresos_ocotlan_2024.pdf" TargetMode="External"/><Relationship Id="rId176" Type="http://schemas.openxmlformats.org/officeDocument/2006/relationships/hyperlink" Target="http://transparencia.ocotlan.gob.mx/licencias" TargetMode="External"/><Relationship Id="rId197" Type="http://schemas.openxmlformats.org/officeDocument/2006/relationships/hyperlink" Target="http://transparencia.ocotlan.gob.mx/licencias" TargetMode="External"/><Relationship Id="rId201" Type="http://schemas.openxmlformats.org/officeDocument/2006/relationships/hyperlink" Target="http://transparencia.ocotlan.gob.mx/licencias" TargetMode="External"/><Relationship Id="rId222" Type="http://schemas.openxmlformats.org/officeDocument/2006/relationships/hyperlink" Target="http://transparencia.ocotlan.gob.mx/licencias" TargetMode="External"/><Relationship Id="rId243" Type="http://schemas.openxmlformats.org/officeDocument/2006/relationships/hyperlink" Target="http://transparencia.ocotlan.gob.mx/licencias" TargetMode="External"/><Relationship Id="rId264" Type="http://schemas.openxmlformats.org/officeDocument/2006/relationships/hyperlink" Target="http://transparencia.ocotlan.gob.mx/licencias" TargetMode="External"/><Relationship Id="rId17" Type="http://schemas.openxmlformats.org/officeDocument/2006/relationships/hyperlink" Target="http://transparencia.ocotlan.gob.mx/licencias" TargetMode="External"/><Relationship Id="rId38" Type="http://schemas.openxmlformats.org/officeDocument/2006/relationships/hyperlink" Target="http://transparencia.ocotlan.gob.mx/licencias" TargetMode="External"/><Relationship Id="rId59" Type="http://schemas.openxmlformats.org/officeDocument/2006/relationships/hyperlink" Target="http://transparencia.ocotlan.gob.mx/licencias" TargetMode="External"/><Relationship Id="rId103" Type="http://schemas.openxmlformats.org/officeDocument/2006/relationships/hyperlink" Target="https://portal.ocotlan.gob.mx/downloads/transparencia/art8/fxiv/2023/Ley_ingresos_ocotlan_2024.pdf" TargetMode="External"/><Relationship Id="rId124" Type="http://schemas.openxmlformats.org/officeDocument/2006/relationships/hyperlink" Target="https://portal.ocotlan.gob.mx/downloads/transparencia/art8/fxiv/2023/Ley_ingresos_ocotlan_2024.pdf" TargetMode="External"/><Relationship Id="rId70" Type="http://schemas.openxmlformats.org/officeDocument/2006/relationships/hyperlink" Target="https://portal.ocotlan.gob.mx/downloads/transparencia/art8/fxiv/2023/Ley_ingresos_ocotlan_2024.pdf" TargetMode="External"/><Relationship Id="rId91" Type="http://schemas.openxmlformats.org/officeDocument/2006/relationships/hyperlink" Target="https://portal.ocotlan.gob.mx/downloads/transparencia/art8/fxiv/2023/Ley_ingresos_ocotlan_2024.pdf" TargetMode="External"/><Relationship Id="rId145" Type="http://schemas.openxmlformats.org/officeDocument/2006/relationships/hyperlink" Target="https://portal.ocotlan.gob.mx/downloads/transparencia/art8/fxiv/2023/Ley_ingresos_ocotlan_2024.pdf" TargetMode="External"/><Relationship Id="rId166" Type="http://schemas.openxmlformats.org/officeDocument/2006/relationships/hyperlink" Target="https://portal.ocotlan.gob.mx/downloads/transparencia/art8/fxiv/2023/Ley_ingresos_ocotlan_2024.pdf" TargetMode="External"/><Relationship Id="rId187" Type="http://schemas.openxmlformats.org/officeDocument/2006/relationships/hyperlink" Target="http://transparencia.ocotlan.gob.mx/licencias" TargetMode="External"/><Relationship Id="rId1" Type="http://schemas.openxmlformats.org/officeDocument/2006/relationships/hyperlink" Target="http://transparencia.ocotlan.gob.mx/licencias" TargetMode="External"/><Relationship Id="rId212" Type="http://schemas.openxmlformats.org/officeDocument/2006/relationships/hyperlink" Target="http://transparencia.ocotlan.gob.mx/licencias" TargetMode="External"/><Relationship Id="rId233" Type="http://schemas.openxmlformats.org/officeDocument/2006/relationships/hyperlink" Target="http://transparencia.ocotlan.gob.mx/licencias" TargetMode="External"/><Relationship Id="rId254" Type="http://schemas.openxmlformats.org/officeDocument/2006/relationships/hyperlink" Target="http://transparencia.ocotlan.gob.mx/licencias" TargetMode="External"/><Relationship Id="rId28" Type="http://schemas.openxmlformats.org/officeDocument/2006/relationships/hyperlink" Target="http://transparencia.ocotlan.gob.mx/licencias" TargetMode="External"/><Relationship Id="rId49" Type="http://schemas.openxmlformats.org/officeDocument/2006/relationships/hyperlink" Target="http://transparencia.ocotlan.gob.mx/licencias" TargetMode="External"/><Relationship Id="rId114" Type="http://schemas.openxmlformats.org/officeDocument/2006/relationships/hyperlink" Target="https://portal.ocotlan.gob.mx/downloads/transparencia/art8/fxiv/2023/Ley_ingresos_ocotlan_2024.pdf" TargetMode="External"/><Relationship Id="rId275" Type="http://schemas.openxmlformats.org/officeDocument/2006/relationships/hyperlink" Target="http://transparencia.ocotlan.gob.mx/licencias" TargetMode="External"/><Relationship Id="rId60" Type="http://schemas.openxmlformats.org/officeDocument/2006/relationships/hyperlink" Target="https://portal.ocotlan.gob.mx/downloads/transparencia/art8/fxiv/2023/Ley_ingresos_ocotlan_2024.pdf" TargetMode="External"/><Relationship Id="rId81" Type="http://schemas.openxmlformats.org/officeDocument/2006/relationships/hyperlink" Target="https://portal.ocotlan.gob.mx/downloads/transparencia/art8/fxiv/2023/Ley_ingresos_ocotlan_2024.pdf" TargetMode="External"/><Relationship Id="rId135" Type="http://schemas.openxmlformats.org/officeDocument/2006/relationships/hyperlink" Target="https://portal.ocotlan.gob.mx/downloads/transparencia/art8/fxiv/2023/Ley_ingresos_ocotlan_2024.pdf" TargetMode="External"/><Relationship Id="rId156" Type="http://schemas.openxmlformats.org/officeDocument/2006/relationships/hyperlink" Target="https://portal.ocotlan.gob.mx/downloads/transparencia/art8/fxiv/2023/Ley_ingresos_ocotlan_2024.pdf" TargetMode="External"/><Relationship Id="rId177" Type="http://schemas.openxmlformats.org/officeDocument/2006/relationships/hyperlink" Target="http://transparencia.ocotlan.gob.mx/licencias" TargetMode="External"/><Relationship Id="rId198" Type="http://schemas.openxmlformats.org/officeDocument/2006/relationships/hyperlink" Target="http://transparencia.ocotlan.gob.mx/licencias" TargetMode="External"/><Relationship Id="rId202" Type="http://schemas.openxmlformats.org/officeDocument/2006/relationships/hyperlink" Target="http://transparencia.ocotlan.gob.mx/licencias" TargetMode="External"/><Relationship Id="rId223" Type="http://schemas.openxmlformats.org/officeDocument/2006/relationships/hyperlink" Target="http://transparencia.ocotlan.gob.mx/licencias" TargetMode="External"/><Relationship Id="rId244" Type="http://schemas.openxmlformats.org/officeDocument/2006/relationships/hyperlink" Target="http://transparencia.ocotlan.gob.mx/licencias" TargetMode="External"/><Relationship Id="rId18" Type="http://schemas.openxmlformats.org/officeDocument/2006/relationships/hyperlink" Target="http://transparencia.ocotlan.gob.mx/licencias" TargetMode="External"/><Relationship Id="rId39" Type="http://schemas.openxmlformats.org/officeDocument/2006/relationships/hyperlink" Target="http://transparencia.ocotlan.gob.mx/licencias" TargetMode="External"/><Relationship Id="rId265" Type="http://schemas.openxmlformats.org/officeDocument/2006/relationships/hyperlink" Target="http://transparencia.ocotlan.gob.mx/licencias" TargetMode="External"/><Relationship Id="rId50" Type="http://schemas.openxmlformats.org/officeDocument/2006/relationships/hyperlink" Target="http://transparencia.ocotlan.gob.mx/licencias" TargetMode="External"/><Relationship Id="rId104" Type="http://schemas.openxmlformats.org/officeDocument/2006/relationships/hyperlink" Target="https://portal.ocotlan.gob.mx/downloads/transparencia/art8/fxiv/2023/Ley_ingresos_ocotlan_2024.pdf" TargetMode="External"/><Relationship Id="rId125" Type="http://schemas.openxmlformats.org/officeDocument/2006/relationships/hyperlink" Target="https://portal.ocotlan.gob.mx/downloads/transparencia/art8/fxiv/2023/Ley_ingresos_ocotlan_2024.pdf" TargetMode="External"/><Relationship Id="rId146" Type="http://schemas.openxmlformats.org/officeDocument/2006/relationships/hyperlink" Target="https://portal.ocotlan.gob.mx/downloads/transparencia/art8/fxiv/2023/Ley_ingresos_ocotlan_2024.pdf" TargetMode="External"/><Relationship Id="rId167" Type="http://schemas.openxmlformats.org/officeDocument/2006/relationships/hyperlink" Target="https://portal.ocotlan.gob.mx/downloads/transparencia/art8/fxiv/2023/Ley_ingresos_ocotlan_2024.pdf" TargetMode="External"/><Relationship Id="rId188" Type="http://schemas.openxmlformats.org/officeDocument/2006/relationships/hyperlink" Target="http://transparencia.ocotlan.gob.mx/licencias" TargetMode="External"/><Relationship Id="rId71" Type="http://schemas.openxmlformats.org/officeDocument/2006/relationships/hyperlink" Target="https://portal.ocotlan.gob.mx/downloads/transparencia/art8/fxiv/2023/Ley_ingresos_ocotlan_2024.pdf" TargetMode="External"/><Relationship Id="rId92" Type="http://schemas.openxmlformats.org/officeDocument/2006/relationships/hyperlink" Target="https://portal.ocotlan.gob.mx/downloads/transparencia/art8/fxiv/2023/Ley_ingresos_ocotlan_2024.pdf" TargetMode="External"/><Relationship Id="rId213" Type="http://schemas.openxmlformats.org/officeDocument/2006/relationships/hyperlink" Target="http://transparencia.ocotlan.gob.mx/licencias" TargetMode="External"/><Relationship Id="rId234" Type="http://schemas.openxmlformats.org/officeDocument/2006/relationships/hyperlink" Target="http://transparencia.ocotlan.gob.mx/licencias" TargetMode="External"/><Relationship Id="rId2" Type="http://schemas.openxmlformats.org/officeDocument/2006/relationships/hyperlink" Target="https://portal.ocotlan.gob.mx/downloads/transparencia/art8/fxiv/2023/Ley_ingresos_ocotlan_2024.pdf" TargetMode="External"/><Relationship Id="rId29" Type="http://schemas.openxmlformats.org/officeDocument/2006/relationships/hyperlink" Target="http://transparencia.ocotlan.gob.mx/licencias" TargetMode="External"/><Relationship Id="rId255" Type="http://schemas.openxmlformats.org/officeDocument/2006/relationships/hyperlink" Target="http://transparencia.ocotlan.gob.mx/licencias" TargetMode="External"/><Relationship Id="rId40" Type="http://schemas.openxmlformats.org/officeDocument/2006/relationships/hyperlink" Target="http://transparencia.ocotlan.gob.mx/licencias" TargetMode="External"/><Relationship Id="rId115" Type="http://schemas.openxmlformats.org/officeDocument/2006/relationships/hyperlink" Target="https://portal.ocotlan.gob.mx/downloads/transparencia/art8/fxiv/2023/Ley_ingresos_ocotlan_2024.pdf" TargetMode="External"/><Relationship Id="rId136" Type="http://schemas.openxmlformats.org/officeDocument/2006/relationships/hyperlink" Target="https://portal.ocotlan.gob.mx/downloads/transparencia/art8/fxiv/2023/Ley_ingresos_ocotlan_2024.pdf" TargetMode="External"/><Relationship Id="rId157" Type="http://schemas.openxmlformats.org/officeDocument/2006/relationships/hyperlink" Target="https://portal.ocotlan.gob.mx/downloads/transparencia/art8/fxiv/2023/Ley_ingresos_ocotlan_2024.pdf" TargetMode="External"/><Relationship Id="rId178" Type="http://schemas.openxmlformats.org/officeDocument/2006/relationships/hyperlink" Target="http://transparencia.ocotlan.gob.mx/licencias" TargetMode="External"/><Relationship Id="rId61" Type="http://schemas.openxmlformats.org/officeDocument/2006/relationships/hyperlink" Target="https://portal.ocotlan.gob.mx/downloads/transparencia/art8/fxiv/2023/Ley_ingresos_ocotlan_2024.pdf" TargetMode="External"/><Relationship Id="rId82" Type="http://schemas.openxmlformats.org/officeDocument/2006/relationships/hyperlink" Target="https://portal.ocotlan.gob.mx/downloads/transparencia/art8/fxiv/2023/Ley_ingresos_ocotlan_2024.pdf" TargetMode="External"/><Relationship Id="rId199" Type="http://schemas.openxmlformats.org/officeDocument/2006/relationships/hyperlink" Target="http://transparencia.ocotlan.gob.mx/licencias" TargetMode="External"/><Relationship Id="rId203" Type="http://schemas.openxmlformats.org/officeDocument/2006/relationships/hyperlink" Target="http://transparencia.ocotlan.gob.mx/licencias" TargetMode="External"/><Relationship Id="rId19" Type="http://schemas.openxmlformats.org/officeDocument/2006/relationships/hyperlink" Target="http://transparencia.ocotlan.gob.mx/licencias" TargetMode="External"/><Relationship Id="rId224" Type="http://schemas.openxmlformats.org/officeDocument/2006/relationships/hyperlink" Target="http://transparencia.ocotlan.gob.mx/licencias" TargetMode="External"/><Relationship Id="rId245" Type="http://schemas.openxmlformats.org/officeDocument/2006/relationships/hyperlink" Target="http://transparencia.ocotlan.gob.mx/licencias" TargetMode="External"/><Relationship Id="rId266" Type="http://schemas.openxmlformats.org/officeDocument/2006/relationships/hyperlink" Target="http://transparencia.ocotlan.gob.mx/licencias" TargetMode="External"/><Relationship Id="rId30" Type="http://schemas.openxmlformats.org/officeDocument/2006/relationships/hyperlink" Target="http://transparencia.ocotlan.gob.mx/licencias" TargetMode="External"/><Relationship Id="rId105" Type="http://schemas.openxmlformats.org/officeDocument/2006/relationships/hyperlink" Target="https://portal.ocotlan.gob.mx/downloads/transparencia/art8/fxiv/2023/Ley_ingresos_ocotlan_2024.pdf" TargetMode="External"/><Relationship Id="rId126" Type="http://schemas.openxmlformats.org/officeDocument/2006/relationships/hyperlink" Target="https://portal.ocotlan.gob.mx/downloads/transparencia/art8/fxiv/2023/Ley_ingresos_ocotlan_2024.pdf" TargetMode="External"/><Relationship Id="rId147" Type="http://schemas.openxmlformats.org/officeDocument/2006/relationships/hyperlink" Target="https://portal.ocotlan.gob.mx/downloads/transparencia/art8/fxiv/2023/Ley_ingresos_ocotlan_2024.pdf" TargetMode="External"/><Relationship Id="rId168" Type="http://schemas.openxmlformats.org/officeDocument/2006/relationships/hyperlink" Target="http://transparencia.ocotlan.gob.mx/licencias" TargetMode="External"/><Relationship Id="rId51" Type="http://schemas.openxmlformats.org/officeDocument/2006/relationships/hyperlink" Target="http://transparencia.ocotlan.gob.mx/licencias" TargetMode="External"/><Relationship Id="rId72" Type="http://schemas.openxmlformats.org/officeDocument/2006/relationships/hyperlink" Target="https://portal.ocotlan.gob.mx/downloads/transparencia/art8/fxiv/2023/Ley_ingresos_ocotlan_2024.pdf" TargetMode="External"/><Relationship Id="rId93" Type="http://schemas.openxmlformats.org/officeDocument/2006/relationships/hyperlink" Target="https://portal.ocotlan.gob.mx/downloads/transparencia/art8/fxiv/2023/Ley_ingresos_ocotlan_2024.pdf" TargetMode="External"/><Relationship Id="rId189" Type="http://schemas.openxmlformats.org/officeDocument/2006/relationships/hyperlink" Target="http://transparencia.ocotlan.gob.mx/licencias" TargetMode="External"/><Relationship Id="rId3" Type="http://schemas.openxmlformats.org/officeDocument/2006/relationships/hyperlink" Target="https://portal.ocotlan.gob.mx/downloads/transparencia/art8/fxiv/2023/Ley_ingresos_ocotlan_2024.pdf" TargetMode="External"/><Relationship Id="rId214" Type="http://schemas.openxmlformats.org/officeDocument/2006/relationships/hyperlink" Target="http://transparencia.ocotlan.gob.mx/licencias" TargetMode="External"/><Relationship Id="rId235" Type="http://schemas.openxmlformats.org/officeDocument/2006/relationships/hyperlink" Target="http://transparencia.ocotlan.gob.mx/licencias" TargetMode="External"/><Relationship Id="rId256" Type="http://schemas.openxmlformats.org/officeDocument/2006/relationships/hyperlink" Target="http://transparencia.ocotlan.gob.mx/licencias" TargetMode="External"/><Relationship Id="rId116" Type="http://schemas.openxmlformats.org/officeDocument/2006/relationships/hyperlink" Target="https://portal.ocotlan.gob.mx/downloads/transparencia/art8/fxiv/2023/Ley_ingresos_ocotlan_2024.pdf" TargetMode="External"/><Relationship Id="rId137" Type="http://schemas.openxmlformats.org/officeDocument/2006/relationships/hyperlink" Target="https://portal.ocotlan.gob.mx/downloads/transparencia/art8/fxiv/2023/Ley_ingresos_ocotlan_2024.pdf" TargetMode="External"/><Relationship Id="rId158" Type="http://schemas.openxmlformats.org/officeDocument/2006/relationships/hyperlink" Target="https://portal.ocotlan.gob.mx/downloads/transparencia/art8/fxiv/2023/Ley_ingresos_ocotlan_2024.pdf" TargetMode="External"/><Relationship Id="rId20" Type="http://schemas.openxmlformats.org/officeDocument/2006/relationships/hyperlink" Target="http://transparencia.ocotlan.gob.mx/licencias" TargetMode="External"/><Relationship Id="rId41" Type="http://schemas.openxmlformats.org/officeDocument/2006/relationships/hyperlink" Target="http://transparencia.ocotlan.gob.mx/licencias" TargetMode="External"/><Relationship Id="rId62" Type="http://schemas.openxmlformats.org/officeDocument/2006/relationships/hyperlink" Target="https://portal.ocotlan.gob.mx/downloads/transparencia/art8/fxiv/2023/Ley_ingresos_ocotlan_2024.pdf" TargetMode="External"/><Relationship Id="rId83" Type="http://schemas.openxmlformats.org/officeDocument/2006/relationships/hyperlink" Target="https://portal.ocotlan.gob.mx/downloads/transparencia/art8/fxiv/2023/Ley_ingresos_ocotlan_2024.pdf" TargetMode="External"/><Relationship Id="rId179" Type="http://schemas.openxmlformats.org/officeDocument/2006/relationships/hyperlink" Target="http://transparencia.ocotlan.gob.mx/licencias" TargetMode="External"/><Relationship Id="rId190" Type="http://schemas.openxmlformats.org/officeDocument/2006/relationships/hyperlink" Target="http://transparencia.ocotlan.gob.mx/licencias" TargetMode="External"/><Relationship Id="rId204" Type="http://schemas.openxmlformats.org/officeDocument/2006/relationships/hyperlink" Target="http://transparencia.ocotlan.gob.mx/licencias" TargetMode="External"/><Relationship Id="rId225" Type="http://schemas.openxmlformats.org/officeDocument/2006/relationships/hyperlink" Target="http://transparencia.ocotlan.gob.mx/licencias" TargetMode="External"/><Relationship Id="rId246" Type="http://schemas.openxmlformats.org/officeDocument/2006/relationships/hyperlink" Target="http://transparencia.ocotlan.gob.mx/licencias" TargetMode="External"/><Relationship Id="rId267" Type="http://schemas.openxmlformats.org/officeDocument/2006/relationships/hyperlink" Target="http://transparencia.ocotlan.gob.mx/licencias" TargetMode="External"/><Relationship Id="rId106" Type="http://schemas.openxmlformats.org/officeDocument/2006/relationships/hyperlink" Target="https://portal.ocotlan.gob.mx/downloads/transparencia/art8/fxiv/2023/Ley_ingresos_ocotlan_2024.pdf" TargetMode="External"/><Relationship Id="rId127" Type="http://schemas.openxmlformats.org/officeDocument/2006/relationships/hyperlink" Target="https://portal.ocotlan.gob.mx/downloads/transparencia/art8/fxiv/2023/Ley_ingresos_ocotlan_2024.pdf" TargetMode="External"/><Relationship Id="rId10" Type="http://schemas.openxmlformats.org/officeDocument/2006/relationships/hyperlink" Target="http://transparencia.ocotlan.gob.mx/licencias" TargetMode="External"/><Relationship Id="rId31" Type="http://schemas.openxmlformats.org/officeDocument/2006/relationships/hyperlink" Target="http://transparencia.ocotlan.gob.mx/licencias" TargetMode="External"/><Relationship Id="rId52" Type="http://schemas.openxmlformats.org/officeDocument/2006/relationships/hyperlink" Target="http://transparencia.ocotlan.gob.mx/licencias" TargetMode="External"/><Relationship Id="rId73" Type="http://schemas.openxmlformats.org/officeDocument/2006/relationships/hyperlink" Target="https://portal.ocotlan.gob.mx/downloads/transparencia/art8/fxiv/2023/Ley_ingresos_ocotlan_2024.pdf" TargetMode="External"/><Relationship Id="rId94" Type="http://schemas.openxmlformats.org/officeDocument/2006/relationships/hyperlink" Target="https://portal.ocotlan.gob.mx/downloads/transparencia/art8/fxiv/2023/Ley_ingresos_ocotlan_2024.pdf" TargetMode="External"/><Relationship Id="rId148" Type="http://schemas.openxmlformats.org/officeDocument/2006/relationships/hyperlink" Target="https://portal.ocotlan.gob.mx/downloads/transparencia/art8/fxiv/2023/Ley_ingresos_ocotlan_2024.pdf" TargetMode="External"/><Relationship Id="rId169" Type="http://schemas.openxmlformats.org/officeDocument/2006/relationships/hyperlink" Target="http://transparencia.ocotlan.gob.mx/licencias" TargetMode="External"/><Relationship Id="rId4" Type="http://schemas.openxmlformats.org/officeDocument/2006/relationships/hyperlink" Target="http://transparencia.ocotlan.gob.mx/licencias" TargetMode="External"/><Relationship Id="rId180" Type="http://schemas.openxmlformats.org/officeDocument/2006/relationships/hyperlink" Target="http://transparencia.ocotlan.gob.mx/licencias" TargetMode="External"/><Relationship Id="rId215" Type="http://schemas.openxmlformats.org/officeDocument/2006/relationships/hyperlink" Target="http://transparencia.ocotlan.gob.mx/licencias" TargetMode="External"/><Relationship Id="rId236" Type="http://schemas.openxmlformats.org/officeDocument/2006/relationships/hyperlink" Target="http://transparencia.ocotlan.gob.mx/licencias" TargetMode="External"/><Relationship Id="rId257" Type="http://schemas.openxmlformats.org/officeDocument/2006/relationships/hyperlink" Target="http://transparencia.ocotlan.gob.mx/licencias" TargetMode="External"/><Relationship Id="rId42" Type="http://schemas.openxmlformats.org/officeDocument/2006/relationships/hyperlink" Target="http://transparencia.ocotlan.gob.mx/licencias" TargetMode="External"/><Relationship Id="rId84" Type="http://schemas.openxmlformats.org/officeDocument/2006/relationships/hyperlink" Target="https://portal.ocotlan.gob.mx/downloads/transparencia/art8/fxiv/2023/Ley_ingresos_ocotlan_2024.pdf" TargetMode="External"/><Relationship Id="rId138" Type="http://schemas.openxmlformats.org/officeDocument/2006/relationships/hyperlink" Target="https://portal.ocotlan.gob.mx/downloads/transparencia/art8/fxiv/2023/Ley_ingresos_ocotlan_2024.pdf" TargetMode="External"/><Relationship Id="rId191" Type="http://schemas.openxmlformats.org/officeDocument/2006/relationships/hyperlink" Target="http://transparencia.ocotlan.gob.mx/licencias" TargetMode="External"/><Relationship Id="rId205" Type="http://schemas.openxmlformats.org/officeDocument/2006/relationships/hyperlink" Target="http://transparencia.ocotlan.gob.mx/licencias" TargetMode="External"/><Relationship Id="rId247" Type="http://schemas.openxmlformats.org/officeDocument/2006/relationships/hyperlink" Target="http://transparencia.ocotlan.gob.mx/licencias" TargetMode="External"/><Relationship Id="rId107" Type="http://schemas.openxmlformats.org/officeDocument/2006/relationships/hyperlink" Target="https://portal.ocotlan.gob.mx/downloads/transparencia/art8/fxiv/2023/Ley_ingresos_ocotlan_2024.pdf" TargetMode="External"/><Relationship Id="rId11" Type="http://schemas.openxmlformats.org/officeDocument/2006/relationships/hyperlink" Target="http://transparencia.ocotlan.gob.mx/licencias" TargetMode="External"/><Relationship Id="rId53" Type="http://schemas.openxmlformats.org/officeDocument/2006/relationships/hyperlink" Target="http://transparencia.ocotlan.gob.mx/licencias" TargetMode="External"/><Relationship Id="rId149" Type="http://schemas.openxmlformats.org/officeDocument/2006/relationships/hyperlink" Target="https://portal.ocotlan.gob.mx/downloads/transparencia/art8/fxiv/2023/Ley_ingresos_ocotla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tabSelected="1" topLeftCell="A15" workbookViewId="0">
      <selection activeCell="P65" sqref="P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42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3.75" x14ac:dyDescent="0.25">
      <c r="A8">
        <v>2024</v>
      </c>
      <c r="B8" s="3">
        <v>45627</v>
      </c>
      <c r="C8" s="3">
        <v>45657</v>
      </c>
      <c r="D8" s="4" t="s">
        <v>81</v>
      </c>
      <c r="E8" s="5" t="s">
        <v>97</v>
      </c>
      <c r="F8" s="4" t="s">
        <v>98</v>
      </c>
      <c r="G8" s="6" t="s">
        <v>99</v>
      </c>
      <c r="H8" s="7" t="s">
        <v>100</v>
      </c>
      <c r="I8" s="6" t="s">
        <v>83</v>
      </c>
      <c r="J8" s="4" t="s">
        <v>101</v>
      </c>
      <c r="K8" s="6" t="s">
        <v>102</v>
      </c>
      <c r="L8" s="4" t="s">
        <v>103</v>
      </c>
      <c r="M8" t="s">
        <v>87</v>
      </c>
      <c r="N8" s="8" t="s">
        <v>104</v>
      </c>
      <c r="O8" s="9">
        <v>1</v>
      </c>
      <c r="P8" s="10">
        <v>45628</v>
      </c>
      <c r="Q8" s="10">
        <v>45628</v>
      </c>
      <c r="R8" s="8" t="s">
        <v>105</v>
      </c>
      <c r="S8" s="11" t="s">
        <v>106</v>
      </c>
      <c r="T8">
        <v>598.74</v>
      </c>
      <c r="U8">
        <v>598.74</v>
      </c>
      <c r="V8" s="11" t="s">
        <v>107</v>
      </c>
      <c r="W8" s="11" t="s">
        <v>107</v>
      </c>
      <c r="X8" s="11" t="s">
        <v>106</v>
      </c>
      <c r="Y8" s="8" t="s">
        <v>89</v>
      </c>
      <c r="Z8" s="11" t="s">
        <v>106</v>
      </c>
      <c r="AA8" s="8" t="s">
        <v>108</v>
      </c>
      <c r="AB8" s="12">
        <v>45658</v>
      </c>
    </row>
    <row r="9" spans="1:29" ht="63.75" x14ac:dyDescent="0.25">
      <c r="A9">
        <v>2024</v>
      </c>
      <c r="B9" s="3">
        <v>45627</v>
      </c>
      <c r="C9" s="3">
        <v>45657</v>
      </c>
      <c r="D9" s="4" t="s">
        <v>75</v>
      </c>
      <c r="E9" s="5" t="s">
        <v>109</v>
      </c>
      <c r="F9" s="4" t="s">
        <v>110</v>
      </c>
      <c r="G9" s="6" t="s">
        <v>111</v>
      </c>
      <c r="H9" s="7" t="s">
        <v>100</v>
      </c>
      <c r="I9" s="6" t="s">
        <v>83</v>
      </c>
      <c r="J9" s="4" t="s">
        <v>112</v>
      </c>
      <c r="K9" s="6" t="s">
        <v>102</v>
      </c>
      <c r="L9" s="4" t="s">
        <v>113</v>
      </c>
      <c r="M9" t="s">
        <v>87</v>
      </c>
      <c r="N9" s="8" t="s">
        <v>104</v>
      </c>
      <c r="O9" s="13">
        <v>2</v>
      </c>
      <c r="P9" s="10">
        <v>45644</v>
      </c>
      <c r="Q9" s="10">
        <v>45644</v>
      </c>
      <c r="R9" s="8" t="s">
        <v>105</v>
      </c>
      <c r="S9" s="11" t="s">
        <v>106</v>
      </c>
      <c r="T9" s="18">
        <v>2103.67</v>
      </c>
      <c r="U9" s="18">
        <v>2103.67</v>
      </c>
      <c r="V9" s="11" t="s">
        <v>107</v>
      </c>
      <c r="W9" s="11" t="s">
        <v>107</v>
      </c>
      <c r="X9" s="11" t="s">
        <v>106</v>
      </c>
      <c r="Y9" s="8" t="s">
        <v>89</v>
      </c>
      <c r="Z9" s="11" t="s">
        <v>106</v>
      </c>
      <c r="AA9" s="8" t="s">
        <v>108</v>
      </c>
      <c r="AB9" s="12">
        <v>45658</v>
      </c>
    </row>
    <row r="10" spans="1:29" ht="63.75" x14ac:dyDescent="0.25">
      <c r="A10">
        <v>2024</v>
      </c>
      <c r="B10" s="3">
        <v>45627</v>
      </c>
      <c r="C10" s="3">
        <v>45657</v>
      </c>
      <c r="D10" s="4" t="s">
        <v>75</v>
      </c>
      <c r="E10" s="5" t="s">
        <v>114</v>
      </c>
      <c r="F10" s="4" t="s">
        <v>115</v>
      </c>
      <c r="G10" s="6" t="s">
        <v>111</v>
      </c>
      <c r="H10" s="7" t="s">
        <v>100</v>
      </c>
      <c r="I10" s="6" t="s">
        <v>83</v>
      </c>
      <c r="J10" s="4" t="s">
        <v>116</v>
      </c>
      <c r="K10" s="6" t="s">
        <v>102</v>
      </c>
      <c r="L10" s="4" t="s">
        <v>117</v>
      </c>
      <c r="M10" t="s">
        <v>87</v>
      </c>
      <c r="N10" s="8" t="s">
        <v>104</v>
      </c>
      <c r="O10" s="13">
        <v>3</v>
      </c>
      <c r="P10" s="10">
        <v>45644</v>
      </c>
      <c r="Q10" s="10">
        <v>45644</v>
      </c>
      <c r="R10" s="8" t="s">
        <v>105</v>
      </c>
      <c r="S10" s="11" t="s">
        <v>106</v>
      </c>
      <c r="T10" s="18">
        <v>4644.62</v>
      </c>
      <c r="U10" s="18">
        <v>4644.62</v>
      </c>
      <c r="V10" s="11" t="s">
        <v>107</v>
      </c>
      <c r="W10" s="11" t="s">
        <v>107</v>
      </c>
      <c r="X10" s="11" t="s">
        <v>106</v>
      </c>
      <c r="Y10" s="8" t="s">
        <v>89</v>
      </c>
      <c r="Z10" s="11" t="s">
        <v>106</v>
      </c>
      <c r="AA10" s="8" t="s">
        <v>108</v>
      </c>
      <c r="AB10" s="12">
        <v>45658</v>
      </c>
    </row>
    <row r="11" spans="1:29" ht="63.75" x14ac:dyDescent="0.25">
      <c r="A11">
        <v>2024</v>
      </c>
      <c r="B11" s="3">
        <v>45627</v>
      </c>
      <c r="C11" s="3">
        <v>45657</v>
      </c>
      <c r="D11" s="4" t="s">
        <v>75</v>
      </c>
      <c r="E11" s="5" t="s">
        <v>118</v>
      </c>
      <c r="F11" s="4" t="s">
        <v>110</v>
      </c>
      <c r="G11" s="6" t="s">
        <v>111</v>
      </c>
      <c r="H11" s="7" t="s">
        <v>100</v>
      </c>
      <c r="I11" s="6" t="s">
        <v>83</v>
      </c>
      <c r="J11" s="4" t="s">
        <v>119</v>
      </c>
      <c r="K11" s="6" t="s">
        <v>102</v>
      </c>
      <c r="L11" s="4" t="s">
        <v>120</v>
      </c>
      <c r="M11" t="s">
        <v>87</v>
      </c>
      <c r="N11" s="8" t="s">
        <v>104</v>
      </c>
      <c r="O11" s="9">
        <v>4</v>
      </c>
      <c r="P11" s="10">
        <v>45628</v>
      </c>
      <c r="Q11" s="10">
        <v>45628</v>
      </c>
      <c r="R11" s="8" t="s">
        <v>105</v>
      </c>
      <c r="S11" s="11" t="s">
        <v>106</v>
      </c>
      <c r="T11">
        <v>566.59</v>
      </c>
      <c r="U11">
        <v>566.59</v>
      </c>
      <c r="V11" s="11" t="s">
        <v>107</v>
      </c>
      <c r="W11" s="11" t="s">
        <v>107</v>
      </c>
      <c r="X11" s="11" t="s">
        <v>106</v>
      </c>
      <c r="Y11" s="8" t="s">
        <v>89</v>
      </c>
      <c r="Z11" s="11" t="s">
        <v>106</v>
      </c>
      <c r="AA11" s="8" t="s">
        <v>108</v>
      </c>
      <c r="AB11" s="12">
        <v>45658</v>
      </c>
    </row>
    <row r="12" spans="1:29" ht="63.75" x14ac:dyDescent="0.25">
      <c r="A12">
        <v>2024</v>
      </c>
      <c r="B12" s="3">
        <v>45627</v>
      </c>
      <c r="C12" s="3">
        <v>45657</v>
      </c>
      <c r="D12" s="4" t="s">
        <v>78</v>
      </c>
      <c r="E12" s="5" t="s">
        <v>121</v>
      </c>
      <c r="F12" s="14" t="s">
        <v>122</v>
      </c>
      <c r="G12" s="6" t="s">
        <v>111</v>
      </c>
      <c r="H12" s="7" t="s">
        <v>100</v>
      </c>
      <c r="I12" s="6" t="s">
        <v>83</v>
      </c>
      <c r="J12" s="14" t="s">
        <v>123</v>
      </c>
      <c r="K12" s="6" t="s">
        <v>102</v>
      </c>
      <c r="L12" s="14" t="s">
        <v>123</v>
      </c>
      <c r="N12" s="8" t="s">
        <v>104</v>
      </c>
      <c r="O12" s="13">
        <v>5</v>
      </c>
      <c r="P12" s="10">
        <v>45632</v>
      </c>
      <c r="Q12" s="10">
        <v>45632</v>
      </c>
      <c r="R12" s="8" t="s">
        <v>105</v>
      </c>
      <c r="S12" s="11" t="s">
        <v>106</v>
      </c>
      <c r="T12" s="18">
        <v>171972.44</v>
      </c>
      <c r="U12" s="18">
        <v>171972.44</v>
      </c>
      <c r="V12" s="11" t="s">
        <v>107</v>
      </c>
      <c r="W12" s="11" t="s">
        <v>107</v>
      </c>
      <c r="X12" s="11" t="s">
        <v>106</v>
      </c>
      <c r="Y12" s="8" t="s">
        <v>89</v>
      </c>
      <c r="Z12" s="11" t="s">
        <v>106</v>
      </c>
      <c r="AA12" s="8" t="s">
        <v>108</v>
      </c>
      <c r="AB12" s="12">
        <v>45658</v>
      </c>
    </row>
    <row r="13" spans="1:29" ht="63.75" x14ac:dyDescent="0.25">
      <c r="A13">
        <v>2024</v>
      </c>
      <c r="B13" s="3">
        <v>45627</v>
      </c>
      <c r="C13" s="3">
        <v>45657</v>
      </c>
      <c r="D13" s="4" t="s">
        <v>75</v>
      </c>
      <c r="E13" s="5" t="s">
        <v>124</v>
      </c>
      <c r="F13" s="15" t="s">
        <v>125</v>
      </c>
      <c r="G13" s="6" t="s">
        <v>126</v>
      </c>
      <c r="H13" s="7" t="s">
        <v>100</v>
      </c>
      <c r="I13" s="6" t="s">
        <v>83</v>
      </c>
      <c r="J13" s="15" t="s">
        <v>127</v>
      </c>
      <c r="K13" s="6" t="s">
        <v>102</v>
      </c>
      <c r="L13" s="15" t="s">
        <v>128</v>
      </c>
      <c r="M13" t="s">
        <v>86</v>
      </c>
      <c r="N13" s="8" t="s">
        <v>104</v>
      </c>
      <c r="O13" s="13">
        <v>6</v>
      </c>
      <c r="P13" s="16">
        <v>45628</v>
      </c>
      <c r="Q13" s="16">
        <v>45628</v>
      </c>
      <c r="R13" s="8" t="s">
        <v>105</v>
      </c>
      <c r="S13" s="11" t="s">
        <v>106</v>
      </c>
      <c r="T13" s="18">
        <v>11933.82</v>
      </c>
      <c r="U13" s="18">
        <v>11933.82</v>
      </c>
      <c r="V13" s="11" t="s">
        <v>107</v>
      </c>
      <c r="W13" s="11" t="s">
        <v>107</v>
      </c>
      <c r="X13" s="11" t="s">
        <v>106</v>
      </c>
      <c r="Y13" s="8" t="s">
        <v>89</v>
      </c>
      <c r="Z13" s="11" t="s">
        <v>106</v>
      </c>
      <c r="AA13" s="8" t="s">
        <v>108</v>
      </c>
      <c r="AB13" s="12">
        <v>45658</v>
      </c>
    </row>
    <row r="14" spans="1:29" ht="63.75" x14ac:dyDescent="0.25">
      <c r="A14">
        <v>2024</v>
      </c>
      <c r="B14" s="3">
        <v>45627</v>
      </c>
      <c r="C14" s="3">
        <v>45657</v>
      </c>
      <c r="D14" s="4" t="s">
        <v>75</v>
      </c>
      <c r="E14" s="5" t="s">
        <v>129</v>
      </c>
      <c r="F14" s="15" t="s">
        <v>125</v>
      </c>
      <c r="G14" s="6" t="s">
        <v>126</v>
      </c>
      <c r="H14" s="7" t="s">
        <v>100</v>
      </c>
      <c r="I14" s="6" t="s">
        <v>83</v>
      </c>
      <c r="J14" s="15" t="s">
        <v>130</v>
      </c>
      <c r="K14" s="6" t="s">
        <v>102</v>
      </c>
      <c r="L14" s="15" t="s">
        <v>131</v>
      </c>
      <c r="M14" t="s">
        <v>86</v>
      </c>
      <c r="N14" s="8" t="s">
        <v>104</v>
      </c>
      <c r="O14" s="9">
        <v>7</v>
      </c>
      <c r="P14" s="16">
        <v>45629</v>
      </c>
      <c r="Q14" s="16">
        <v>45629</v>
      </c>
      <c r="R14" s="8" t="s">
        <v>105</v>
      </c>
      <c r="S14" s="11" t="s">
        <v>106</v>
      </c>
      <c r="T14" s="18">
        <v>5634.24</v>
      </c>
      <c r="U14" s="18">
        <v>5634.24</v>
      </c>
      <c r="V14" s="11" t="s">
        <v>107</v>
      </c>
      <c r="W14" s="11" t="s">
        <v>107</v>
      </c>
      <c r="X14" s="11" t="s">
        <v>106</v>
      </c>
      <c r="Y14" s="8" t="s">
        <v>89</v>
      </c>
      <c r="Z14" s="11" t="s">
        <v>106</v>
      </c>
      <c r="AA14" s="8" t="s">
        <v>108</v>
      </c>
      <c r="AB14" s="12">
        <v>45658</v>
      </c>
    </row>
    <row r="15" spans="1:29" ht="63.75" x14ac:dyDescent="0.25">
      <c r="A15">
        <v>2024</v>
      </c>
      <c r="B15" s="3">
        <v>45627</v>
      </c>
      <c r="C15" s="3">
        <v>45657</v>
      </c>
      <c r="D15" s="4" t="s">
        <v>75</v>
      </c>
      <c r="E15" s="5" t="s">
        <v>132</v>
      </c>
      <c r="F15" s="14" t="s">
        <v>115</v>
      </c>
      <c r="G15" s="6" t="s">
        <v>111</v>
      </c>
      <c r="H15" s="7" t="s">
        <v>100</v>
      </c>
      <c r="I15" s="6" t="s">
        <v>83</v>
      </c>
      <c r="J15" s="14" t="s">
        <v>133</v>
      </c>
      <c r="K15" s="6" t="s">
        <v>102</v>
      </c>
      <c r="L15" s="14" t="s">
        <v>133</v>
      </c>
      <c r="N15" s="8" t="s">
        <v>104</v>
      </c>
      <c r="O15" s="13">
        <v>8</v>
      </c>
      <c r="P15" s="10">
        <v>45630</v>
      </c>
      <c r="Q15" s="10">
        <v>45630</v>
      </c>
      <c r="R15" s="8" t="s">
        <v>105</v>
      </c>
      <c r="S15" s="11" t="s">
        <v>106</v>
      </c>
      <c r="T15" s="18">
        <v>65509.46</v>
      </c>
      <c r="U15" s="18">
        <v>65509.46</v>
      </c>
      <c r="V15" s="11" t="s">
        <v>107</v>
      </c>
      <c r="W15" s="11" t="s">
        <v>107</v>
      </c>
      <c r="X15" s="11" t="s">
        <v>106</v>
      </c>
      <c r="Y15" s="8" t="s">
        <v>89</v>
      </c>
      <c r="Z15" s="11" t="s">
        <v>106</v>
      </c>
      <c r="AA15" s="8" t="s">
        <v>108</v>
      </c>
      <c r="AB15" s="12">
        <v>45658</v>
      </c>
    </row>
    <row r="16" spans="1:29" ht="63.75" x14ac:dyDescent="0.25">
      <c r="A16">
        <v>2024</v>
      </c>
      <c r="B16" s="3">
        <v>45627</v>
      </c>
      <c r="C16" s="3">
        <v>45657</v>
      </c>
      <c r="D16" s="4" t="s">
        <v>75</v>
      </c>
      <c r="E16" s="5" t="s">
        <v>134</v>
      </c>
      <c r="F16" s="14" t="s">
        <v>110</v>
      </c>
      <c r="G16" s="6" t="s">
        <v>111</v>
      </c>
      <c r="H16" s="7" t="s">
        <v>100</v>
      </c>
      <c r="I16" s="6" t="s">
        <v>83</v>
      </c>
      <c r="J16" s="14" t="s">
        <v>135</v>
      </c>
      <c r="K16" s="6" t="s">
        <v>102</v>
      </c>
      <c r="L16" s="14" t="s">
        <v>136</v>
      </c>
      <c r="M16" t="s">
        <v>86</v>
      </c>
      <c r="N16" s="8" t="s">
        <v>104</v>
      </c>
      <c r="O16" s="13">
        <v>9</v>
      </c>
      <c r="P16" s="10">
        <v>45631</v>
      </c>
      <c r="Q16" s="10">
        <v>45631</v>
      </c>
      <c r="R16" s="8" t="s">
        <v>105</v>
      </c>
      <c r="S16" s="11" t="s">
        <v>106</v>
      </c>
      <c r="T16" s="18">
        <v>1116.49</v>
      </c>
      <c r="U16" s="18">
        <v>1116.49</v>
      </c>
      <c r="V16" s="11" t="s">
        <v>107</v>
      </c>
      <c r="W16" s="11" t="s">
        <v>107</v>
      </c>
      <c r="X16" s="11" t="s">
        <v>106</v>
      </c>
      <c r="Y16" s="8" t="s">
        <v>89</v>
      </c>
      <c r="Z16" s="11" t="s">
        <v>106</v>
      </c>
      <c r="AA16" s="8" t="s">
        <v>108</v>
      </c>
      <c r="AB16" s="12">
        <v>45658</v>
      </c>
    </row>
    <row r="17" spans="1:28" ht="63.75" x14ac:dyDescent="0.25">
      <c r="A17">
        <v>2024</v>
      </c>
      <c r="B17" s="3">
        <v>45627</v>
      </c>
      <c r="C17" s="3">
        <v>45657</v>
      </c>
      <c r="D17" s="4" t="s">
        <v>81</v>
      </c>
      <c r="E17" t="s">
        <v>137</v>
      </c>
      <c r="F17" s="4" t="s">
        <v>98</v>
      </c>
      <c r="G17" s="6" t="s">
        <v>99</v>
      </c>
      <c r="H17" s="7" t="s">
        <v>100</v>
      </c>
      <c r="I17" s="6" t="s">
        <v>83</v>
      </c>
      <c r="J17" s="4" t="s">
        <v>138</v>
      </c>
      <c r="K17" s="6" t="s">
        <v>102</v>
      </c>
      <c r="L17" s="4" t="s">
        <v>139</v>
      </c>
      <c r="N17" s="8" t="s">
        <v>104</v>
      </c>
      <c r="O17" s="9">
        <v>10</v>
      </c>
      <c r="P17" s="3">
        <v>45638</v>
      </c>
      <c r="Q17" s="3">
        <v>45638</v>
      </c>
      <c r="R17" s="8" t="s">
        <v>105</v>
      </c>
      <c r="S17" s="11" t="s">
        <v>106</v>
      </c>
      <c r="T17" s="18">
        <v>3769.79</v>
      </c>
      <c r="U17" s="18">
        <v>3769.79</v>
      </c>
      <c r="V17" s="11" t="s">
        <v>107</v>
      </c>
      <c r="W17" s="11" t="s">
        <v>107</v>
      </c>
      <c r="X17" s="11" t="s">
        <v>106</v>
      </c>
      <c r="Y17" s="8" t="s">
        <v>89</v>
      </c>
      <c r="Z17" s="11" t="s">
        <v>106</v>
      </c>
      <c r="AA17" s="8" t="s">
        <v>108</v>
      </c>
      <c r="AB17" s="12">
        <v>45658</v>
      </c>
    </row>
    <row r="18" spans="1:28" ht="63.75" x14ac:dyDescent="0.25">
      <c r="A18">
        <v>2024</v>
      </c>
      <c r="B18" s="3">
        <v>45627</v>
      </c>
      <c r="C18" s="3">
        <v>45657</v>
      </c>
      <c r="D18" s="4" t="s">
        <v>75</v>
      </c>
      <c r="E18" t="s">
        <v>140</v>
      </c>
      <c r="F18" s="4" t="s">
        <v>110</v>
      </c>
      <c r="G18" s="6" t="s">
        <v>111</v>
      </c>
      <c r="H18" s="7" t="s">
        <v>100</v>
      </c>
      <c r="I18" s="6" t="s">
        <v>83</v>
      </c>
      <c r="J18" s="4" t="s">
        <v>141</v>
      </c>
      <c r="K18" s="6" t="s">
        <v>102</v>
      </c>
      <c r="L18" s="4" t="s">
        <v>142</v>
      </c>
      <c r="M18" t="s">
        <v>87</v>
      </c>
      <c r="N18" s="8" t="s">
        <v>104</v>
      </c>
      <c r="O18" s="13">
        <v>11</v>
      </c>
      <c r="P18" s="3">
        <v>45628</v>
      </c>
      <c r="Q18" s="3">
        <v>45628</v>
      </c>
      <c r="R18" s="8" t="s">
        <v>105</v>
      </c>
      <c r="S18" s="11" t="s">
        <v>106</v>
      </c>
      <c r="T18" s="18">
        <v>1792.04</v>
      </c>
      <c r="U18" s="18">
        <v>1792.04</v>
      </c>
      <c r="V18" s="11" t="s">
        <v>107</v>
      </c>
      <c r="W18" s="11" t="s">
        <v>107</v>
      </c>
      <c r="X18" s="11" t="s">
        <v>106</v>
      </c>
      <c r="Y18" s="8" t="s">
        <v>89</v>
      </c>
      <c r="Z18" s="11" t="s">
        <v>106</v>
      </c>
      <c r="AA18" s="8" t="s">
        <v>108</v>
      </c>
      <c r="AB18" s="12">
        <v>45658</v>
      </c>
    </row>
    <row r="19" spans="1:28" ht="63.75" x14ac:dyDescent="0.25">
      <c r="A19">
        <v>2024</v>
      </c>
      <c r="B19" s="3">
        <v>45627</v>
      </c>
      <c r="C19" s="3">
        <v>45657</v>
      </c>
      <c r="D19" s="4" t="s">
        <v>75</v>
      </c>
      <c r="E19" s="4" t="s">
        <v>143</v>
      </c>
      <c r="F19" s="4" t="s">
        <v>110</v>
      </c>
      <c r="G19" s="6" t="s">
        <v>111</v>
      </c>
      <c r="H19" s="7" t="s">
        <v>100</v>
      </c>
      <c r="I19" s="6" t="s">
        <v>83</v>
      </c>
      <c r="J19" s="4" t="s">
        <v>144</v>
      </c>
      <c r="K19" s="6" t="s">
        <v>102</v>
      </c>
      <c r="L19" s="4" t="s">
        <v>145</v>
      </c>
      <c r="M19" t="s">
        <v>86</v>
      </c>
      <c r="N19" s="8" t="s">
        <v>104</v>
      </c>
      <c r="O19" s="13">
        <v>12</v>
      </c>
      <c r="P19" s="3">
        <v>45631</v>
      </c>
      <c r="Q19" s="3">
        <v>45631</v>
      </c>
      <c r="R19" s="8" t="s">
        <v>105</v>
      </c>
      <c r="S19" s="11" t="s">
        <v>106</v>
      </c>
      <c r="T19" s="18">
        <v>1116.49</v>
      </c>
      <c r="U19" s="18">
        <v>1116.49</v>
      </c>
      <c r="V19" s="11" t="s">
        <v>107</v>
      </c>
      <c r="W19" s="11" t="s">
        <v>107</v>
      </c>
      <c r="X19" s="11" t="s">
        <v>106</v>
      </c>
      <c r="Y19" s="8" t="s">
        <v>89</v>
      </c>
      <c r="Z19" s="11" t="s">
        <v>106</v>
      </c>
      <c r="AA19" s="8" t="s">
        <v>108</v>
      </c>
      <c r="AB19" s="12">
        <v>45658</v>
      </c>
    </row>
    <row r="20" spans="1:28" ht="63.75" x14ac:dyDescent="0.25">
      <c r="A20">
        <v>2024</v>
      </c>
      <c r="B20" s="3">
        <v>45627</v>
      </c>
      <c r="C20" s="3">
        <v>45657</v>
      </c>
      <c r="D20" s="4" t="s">
        <v>81</v>
      </c>
      <c r="E20" t="s">
        <v>146</v>
      </c>
      <c r="F20" s="4" t="s">
        <v>98</v>
      </c>
      <c r="G20" s="6" t="s">
        <v>99</v>
      </c>
      <c r="H20" s="7" t="s">
        <v>100</v>
      </c>
      <c r="I20" s="6" t="s">
        <v>83</v>
      </c>
      <c r="J20" s="4" t="s">
        <v>147</v>
      </c>
      <c r="K20" s="6" t="s">
        <v>102</v>
      </c>
      <c r="L20" s="4" t="s">
        <v>148</v>
      </c>
      <c r="M20" t="s">
        <v>87</v>
      </c>
      <c r="N20" s="8" t="s">
        <v>104</v>
      </c>
      <c r="O20" s="9">
        <v>13</v>
      </c>
      <c r="P20" s="3">
        <v>45631</v>
      </c>
      <c r="Q20" s="3">
        <v>45631</v>
      </c>
      <c r="R20" s="8" t="s">
        <v>105</v>
      </c>
      <c r="S20" s="11" t="s">
        <v>106</v>
      </c>
      <c r="T20" s="18">
        <v>475.54</v>
      </c>
      <c r="U20" s="18">
        <v>475.54</v>
      </c>
      <c r="V20" s="11" t="s">
        <v>107</v>
      </c>
      <c r="W20" s="11" t="s">
        <v>107</v>
      </c>
      <c r="X20" s="11" t="s">
        <v>106</v>
      </c>
      <c r="Y20" s="8" t="s">
        <v>89</v>
      </c>
      <c r="Z20" s="11" t="s">
        <v>106</v>
      </c>
      <c r="AA20" s="8" t="s">
        <v>108</v>
      </c>
      <c r="AB20" s="12">
        <v>45658</v>
      </c>
    </row>
    <row r="21" spans="1:28" ht="63.75" x14ac:dyDescent="0.25">
      <c r="A21">
        <v>2024</v>
      </c>
      <c r="B21" s="3">
        <v>45627</v>
      </c>
      <c r="C21" s="3">
        <v>45657</v>
      </c>
      <c r="D21" s="4" t="s">
        <v>81</v>
      </c>
      <c r="E21" t="s">
        <v>149</v>
      </c>
      <c r="F21" s="4" t="s">
        <v>150</v>
      </c>
      <c r="G21" s="6" t="s">
        <v>151</v>
      </c>
      <c r="H21" s="7" t="s">
        <v>100</v>
      </c>
      <c r="I21" s="6" t="s">
        <v>83</v>
      </c>
      <c r="J21" s="4" t="s">
        <v>152</v>
      </c>
      <c r="K21" s="6" t="s">
        <v>102</v>
      </c>
      <c r="L21" s="4" t="s">
        <v>153</v>
      </c>
      <c r="M21" t="s">
        <v>86</v>
      </c>
      <c r="N21" s="8" t="s">
        <v>104</v>
      </c>
      <c r="O21" s="13">
        <v>14</v>
      </c>
      <c r="P21" s="3">
        <v>45631</v>
      </c>
      <c r="Q21" s="3">
        <v>45631</v>
      </c>
      <c r="R21" s="8" t="s">
        <v>105</v>
      </c>
      <c r="S21" s="11" t="s">
        <v>106</v>
      </c>
      <c r="T21" s="18">
        <v>907.48</v>
      </c>
      <c r="U21" s="18">
        <v>907.48</v>
      </c>
      <c r="V21" s="11" t="s">
        <v>107</v>
      </c>
      <c r="W21" s="11" t="s">
        <v>107</v>
      </c>
      <c r="X21" s="11" t="s">
        <v>106</v>
      </c>
      <c r="Y21" s="8" t="s">
        <v>89</v>
      </c>
      <c r="Z21" s="11" t="s">
        <v>106</v>
      </c>
      <c r="AA21" s="8" t="s">
        <v>108</v>
      </c>
      <c r="AB21" s="12">
        <v>45658</v>
      </c>
    </row>
    <row r="22" spans="1:28" ht="63.75" x14ac:dyDescent="0.25">
      <c r="A22">
        <v>2024</v>
      </c>
      <c r="B22" s="3">
        <v>45627</v>
      </c>
      <c r="C22" s="3">
        <v>45657</v>
      </c>
      <c r="D22" s="4" t="s">
        <v>81</v>
      </c>
      <c r="E22" t="s">
        <v>154</v>
      </c>
      <c r="F22" s="4" t="s">
        <v>98</v>
      </c>
      <c r="G22" s="6" t="s">
        <v>99</v>
      </c>
      <c r="H22" s="7" t="s">
        <v>100</v>
      </c>
      <c r="I22" s="6" t="s">
        <v>83</v>
      </c>
      <c r="J22" s="4" t="s">
        <v>155</v>
      </c>
      <c r="K22" s="6" t="s">
        <v>102</v>
      </c>
      <c r="L22" s="4" t="s">
        <v>156</v>
      </c>
      <c r="M22" t="s">
        <v>86</v>
      </c>
      <c r="N22" s="8" t="s">
        <v>104</v>
      </c>
      <c r="O22" s="13">
        <v>15</v>
      </c>
      <c r="P22" s="3">
        <v>45631</v>
      </c>
      <c r="Q22" s="3">
        <v>45631</v>
      </c>
      <c r="R22" s="8" t="s">
        <v>105</v>
      </c>
      <c r="S22" s="11" t="s">
        <v>106</v>
      </c>
      <c r="T22" s="18">
        <v>539.84</v>
      </c>
      <c r="U22" s="18">
        <v>539.84</v>
      </c>
      <c r="V22" s="11" t="s">
        <v>107</v>
      </c>
      <c r="W22" s="11" t="s">
        <v>107</v>
      </c>
      <c r="X22" s="11" t="s">
        <v>106</v>
      </c>
      <c r="Y22" s="8" t="s">
        <v>89</v>
      </c>
      <c r="Z22" s="11" t="s">
        <v>106</v>
      </c>
      <c r="AA22" s="8" t="s">
        <v>108</v>
      </c>
      <c r="AB22" s="12">
        <v>45658</v>
      </c>
    </row>
    <row r="23" spans="1:28" ht="63.75" x14ac:dyDescent="0.25">
      <c r="A23">
        <v>2024</v>
      </c>
      <c r="B23" s="3">
        <v>45627</v>
      </c>
      <c r="C23" s="3">
        <v>45657</v>
      </c>
      <c r="D23" s="4" t="s">
        <v>82</v>
      </c>
      <c r="E23" t="s">
        <v>157</v>
      </c>
      <c r="F23" s="7" t="s">
        <v>158</v>
      </c>
      <c r="G23" s="6" t="s">
        <v>151</v>
      </c>
      <c r="H23" s="7" t="s">
        <v>100</v>
      </c>
      <c r="I23" s="6" t="s">
        <v>83</v>
      </c>
      <c r="J23" s="4" t="s">
        <v>159</v>
      </c>
      <c r="K23" s="6" t="s">
        <v>102</v>
      </c>
      <c r="L23" s="4" t="s">
        <v>160</v>
      </c>
      <c r="M23" t="s">
        <v>86</v>
      </c>
      <c r="N23" s="8" t="s">
        <v>104</v>
      </c>
      <c r="O23" s="9">
        <v>16</v>
      </c>
      <c r="P23" s="3">
        <v>45631</v>
      </c>
      <c r="Q23" s="3">
        <v>45631</v>
      </c>
      <c r="R23" s="8" t="s">
        <v>105</v>
      </c>
      <c r="S23" s="11" t="s">
        <v>106</v>
      </c>
      <c r="T23" s="18">
        <v>3767.51</v>
      </c>
      <c r="U23" s="18">
        <v>3767.51</v>
      </c>
      <c r="V23" s="11" t="s">
        <v>107</v>
      </c>
      <c r="W23" s="11" t="s">
        <v>107</v>
      </c>
      <c r="X23" s="11" t="s">
        <v>106</v>
      </c>
      <c r="Y23" s="8" t="s">
        <v>89</v>
      </c>
      <c r="Z23" s="11" t="s">
        <v>106</v>
      </c>
      <c r="AA23" s="8" t="s">
        <v>108</v>
      </c>
      <c r="AB23" s="12">
        <v>45658</v>
      </c>
    </row>
    <row r="24" spans="1:28" ht="63.75" x14ac:dyDescent="0.25">
      <c r="A24">
        <v>2024</v>
      </c>
      <c r="B24" s="3">
        <v>45627</v>
      </c>
      <c r="C24" s="3">
        <v>45657</v>
      </c>
      <c r="D24" s="4" t="s">
        <v>81</v>
      </c>
      <c r="E24" t="s">
        <v>161</v>
      </c>
      <c r="F24" s="4" t="s">
        <v>98</v>
      </c>
      <c r="G24" s="6" t="s">
        <v>99</v>
      </c>
      <c r="H24" s="7" t="s">
        <v>100</v>
      </c>
      <c r="I24" s="6" t="s">
        <v>83</v>
      </c>
      <c r="J24" s="4" t="s">
        <v>162</v>
      </c>
      <c r="K24" s="6" t="s">
        <v>102</v>
      </c>
      <c r="L24" s="4" t="s">
        <v>163</v>
      </c>
      <c r="M24" t="s">
        <v>87</v>
      </c>
      <c r="N24" s="8" t="s">
        <v>104</v>
      </c>
      <c r="O24" s="13">
        <v>17</v>
      </c>
      <c r="P24" s="3">
        <v>45631</v>
      </c>
      <c r="Q24" s="3">
        <v>45631</v>
      </c>
      <c r="R24" s="8" t="s">
        <v>105</v>
      </c>
      <c r="S24" s="11" t="s">
        <v>106</v>
      </c>
      <c r="T24" s="18">
        <v>344.75</v>
      </c>
      <c r="U24" s="18">
        <v>344.75</v>
      </c>
      <c r="V24" s="11" t="s">
        <v>107</v>
      </c>
      <c r="W24" s="11" t="s">
        <v>107</v>
      </c>
      <c r="X24" s="11" t="s">
        <v>106</v>
      </c>
      <c r="Y24" s="8" t="s">
        <v>89</v>
      </c>
      <c r="Z24" s="11" t="s">
        <v>106</v>
      </c>
      <c r="AA24" s="8" t="s">
        <v>108</v>
      </c>
      <c r="AB24" s="12">
        <v>45658</v>
      </c>
    </row>
    <row r="25" spans="1:28" ht="63.75" x14ac:dyDescent="0.25">
      <c r="A25">
        <v>2024</v>
      </c>
      <c r="B25" s="3">
        <v>45627</v>
      </c>
      <c r="C25" s="3">
        <v>45657</v>
      </c>
      <c r="D25" s="4" t="s">
        <v>75</v>
      </c>
      <c r="E25" t="s">
        <v>164</v>
      </c>
      <c r="F25" s="4" t="s">
        <v>165</v>
      </c>
      <c r="G25" s="6" t="s">
        <v>111</v>
      </c>
      <c r="H25" s="7" t="s">
        <v>100</v>
      </c>
      <c r="I25" s="6" t="s">
        <v>83</v>
      </c>
      <c r="J25" s="4" t="s">
        <v>166</v>
      </c>
      <c r="K25" s="6" t="s">
        <v>102</v>
      </c>
      <c r="L25" s="4" t="s">
        <v>167</v>
      </c>
      <c r="M25" t="s">
        <v>87</v>
      </c>
      <c r="N25" s="8" t="s">
        <v>104</v>
      </c>
      <c r="O25" s="13">
        <v>18</v>
      </c>
      <c r="P25" s="3">
        <v>45631</v>
      </c>
      <c r="Q25" s="3">
        <v>45631</v>
      </c>
      <c r="R25" s="8" t="s">
        <v>105</v>
      </c>
      <c r="S25" s="11" t="s">
        <v>106</v>
      </c>
      <c r="T25" s="18">
        <v>746.88</v>
      </c>
      <c r="U25" s="18">
        <v>746.88</v>
      </c>
      <c r="V25" s="11" t="s">
        <v>107</v>
      </c>
      <c r="W25" s="11" t="s">
        <v>107</v>
      </c>
      <c r="X25" s="11" t="s">
        <v>106</v>
      </c>
      <c r="Y25" s="8" t="s">
        <v>89</v>
      </c>
      <c r="Z25" s="11" t="s">
        <v>106</v>
      </c>
      <c r="AA25" s="8" t="s">
        <v>108</v>
      </c>
      <c r="AB25" s="12">
        <v>45658</v>
      </c>
    </row>
    <row r="26" spans="1:28" ht="63.75" x14ac:dyDescent="0.25">
      <c r="A26">
        <v>2024</v>
      </c>
      <c r="B26" s="3">
        <v>45627</v>
      </c>
      <c r="C26" s="3">
        <v>45657</v>
      </c>
      <c r="D26" s="4" t="s">
        <v>81</v>
      </c>
      <c r="E26" t="s">
        <v>168</v>
      </c>
      <c r="F26" s="4" t="s">
        <v>98</v>
      </c>
      <c r="G26" s="6" t="s">
        <v>99</v>
      </c>
      <c r="H26" s="7" t="s">
        <v>100</v>
      </c>
      <c r="I26" s="6" t="s">
        <v>83</v>
      </c>
      <c r="J26" s="4" t="s">
        <v>169</v>
      </c>
      <c r="K26" s="6" t="s">
        <v>102</v>
      </c>
      <c r="L26" s="4" t="s">
        <v>170</v>
      </c>
      <c r="M26" t="s">
        <v>86</v>
      </c>
      <c r="N26" s="8" t="s">
        <v>104</v>
      </c>
      <c r="O26" s="9">
        <v>19</v>
      </c>
      <c r="P26" s="3">
        <v>45631</v>
      </c>
      <c r="Q26" s="3">
        <v>45631</v>
      </c>
      <c r="R26" s="8" t="s">
        <v>105</v>
      </c>
      <c r="S26" s="11" t="s">
        <v>106</v>
      </c>
      <c r="T26" s="18">
        <v>255.7</v>
      </c>
      <c r="U26" s="18">
        <v>255.7</v>
      </c>
      <c r="V26" s="11" t="s">
        <v>107</v>
      </c>
      <c r="W26" s="11" t="s">
        <v>107</v>
      </c>
      <c r="X26" s="11" t="s">
        <v>106</v>
      </c>
      <c r="Y26" s="8" t="s">
        <v>89</v>
      </c>
      <c r="Z26" s="11" t="s">
        <v>106</v>
      </c>
      <c r="AA26" s="8" t="s">
        <v>108</v>
      </c>
      <c r="AB26" s="12">
        <v>45658</v>
      </c>
    </row>
    <row r="27" spans="1:28" ht="63.75" x14ac:dyDescent="0.25">
      <c r="A27">
        <v>2024</v>
      </c>
      <c r="B27" s="3">
        <v>45627</v>
      </c>
      <c r="C27" s="3">
        <v>45657</v>
      </c>
      <c r="D27" s="4" t="s">
        <v>81</v>
      </c>
      <c r="E27" t="s">
        <v>171</v>
      </c>
      <c r="F27" s="4" t="s">
        <v>98</v>
      </c>
      <c r="G27" s="6" t="s">
        <v>99</v>
      </c>
      <c r="H27" s="7" t="s">
        <v>100</v>
      </c>
      <c r="I27" s="6" t="s">
        <v>83</v>
      </c>
      <c r="J27" s="4" t="s">
        <v>172</v>
      </c>
      <c r="K27" s="6" t="s">
        <v>102</v>
      </c>
      <c r="L27" s="4" t="s">
        <v>173</v>
      </c>
      <c r="M27" t="s">
        <v>87</v>
      </c>
      <c r="N27" s="8" t="s">
        <v>104</v>
      </c>
      <c r="O27" s="13">
        <v>20</v>
      </c>
      <c r="P27" s="3">
        <v>45631</v>
      </c>
      <c r="Q27" s="3">
        <v>45631</v>
      </c>
      <c r="R27" s="8" t="s">
        <v>105</v>
      </c>
      <c r="S27" s="11" t="s">
        <v>106</v>
      </c>
      <c r="T27" s="18">
        <v>204.04</v>
      </c>
      <c r="U27" s="18">
        <v>204.04</v>
      </c>
      <c r="V27" s="11" t="s">
        <v>107</v>
      </c>
      <c r="W27" s="11" t="s">
        <v>107</v>
      </c>
      <c r="X27" s="11" t="s">
        <v>106</v>
      </c>
      <c r="Y27" s="8" t="s">
        <v>89</v>
      </c>
      <c r="Z27" s="11" t="s">
        <v>106</v>
      </c>
      <c r="AA27" s="8" t="s">
        <v>108</v>
      </c>
      <c r="AB27" s="12">
        <v>45658</v>
      </c>
    </row>
    <row r="28" spans="1:28" ht="63.75" x14ac:dyDescent="0.25">
      <c r="A28">
        <v>2024</v>
      </c>
      <c r="B28" s="3">
        <v>45627</v>
      </c>
      <c r="C28" s="3">
        <v>45657</v>
      </c>
      <c r="D28" s="4" t="s">
        <v>75</v>
      </c>
      <c r="E28" t="s">
        <v>174</v>
      </c>
      <c r="F28" s="4" t="s">
        <v>110</v>
      </c>
      <c r="G28" s="6" t="s">
        <v>111</v>
      </c>
      <c r="H28" s="7" t="s">
        <v>100</v>
      </c>
      <c r="I28" s="6" t="s">
        <v>83</v>
      </c>
      <c r="J28" s="4" t="s">
        <v>175</v>
      </c>
      <c r="K28" s="6" t="s">
        <v>102</v>
      </c>
      <c r="L28" s="4" t="s">
        <v>176</v>
      </c>
      <c r="M28" t="s">
        <v>86</v>
      </c>
      <c r="N28" s="8" t="s">
        <v>104</v>
      </c>
      <c r="O28" s="13">
        <v>21</v>
      </c>
      <c r="P28" s="3">
        <v>45638</v>
      </c>
      <c r="Q28" s="3">
        <v>45638</v>
      </c>
      <c r="R28" s="8" t="s">
        <v>105</v>
      </c>
      <c r="S28" s="11" t="s">
        <v>106</v>
      </c>
      <c r="T28" s="18">
        <v>1463.77</v>
      </c>
      <c r="U28" s="18">
        <v>1463.77</v>
      </c>
      <c r="V28" s="11" t="s">
        <v>107</v>
      </c>
      <c r="W28" s="11" t="s">
        <v>107</v>
      </c>
      <c r="X28" s="11" t="s">
        <v>106</v>
      </c>
      <c r="Y28" s="8" t="s">
        <v>89</v>
      </c>
      <c r="Z28" s="11" t="s">
        <v>106</v>
      </c>
      <c r="AA28" s="8" t="s">
        <v>108</v>
      </c>
      <c r="AB28" s="12">
        <v>45658</v>
      </c>
    </row>
    <row r="29" spans="1:28" ht="63.75" x14ac:dyDescent="0.25">
      <c r="A29">
        <v>2024</v>
      </c>
      <c r="B29" s="3">
        <v>45627</v>
      </c>
      <c r="C29" s="3">
        <v>45657</v>
      </c>
      <c r="D29" s="4" t="s">
        <v>78</v>
      </c>
      <c r="E29" t="s">
        <v>177</v>
      </c>
      <c r="F29" s="4" t="s">
        <v>122</v>
      </c>
      <c r="G29" s="6" t="s">
        <v>111</v>
      </c>
      <c r="H29" s="7" t="s">
        <v>100</v>
      </c>
      <c r="I29" s="6" t="s">
        <v>83</v>
      </c>
      <c r="J29" s="4" t="s">
        <v>178</v>
      </c>
      <c r="K29" s="6" t="s">
        <v>102</v>
      </c>
      <c r="L29" s="4" t="s">
        <v>179</v>
      </c>
      <c r="M29" t="s">
        <v>86</v>
      </c>
      <c r="N29" s="8" t="s">
        <v>104</v>
      </c>
      <c r="O29" s="9">
        <v>22</v>
      </c>
      <c r="P29" s="3">
        <v>45631</v>
      </c>
      <c r="Q29" s="3">
        <v>45631</v>
      </c>
      <c r="R29" s="8" t="s">
        <v>105</v>
      </c>
      <c r="S29" s="11" t="s">
        <v>106</v>
      </c>
      <c r="T29" s="18">
        <v>1327.99</v>
      </c>
      <c r="U29" s="18">
        <v>1327.99</v>
      </c>
      <c r="V29" s="11" t="s">
        <v>107</v>
      </c>
      <c r="W29" s="11" t="s">
        <v>107</v>
      </c>
      <c r="X29" s="11" t="s">
        <v>106</v>
      </c>
      <c r="Y29" s="8" t="s">
        <v>89</v>
      </c>
      <c r="Z29" s="11" t="s">
        <v>106</v>
      </c>
      <c r="AA29" s="8" t="s">
        <v>108</v>
      </c>
      <c r="AB29" s="12">
        <v>45658</v>
      </c>
    </row>
    <row r="30" spans="1:28" ht="63.75" x14ac:dyDescent="0.25">
      <c r="A30">
        <v>2024</v>
      </c>
      <c r="B30" s="3">
        <v>45627</v>
      </c>
      <c r="C30" s="3">
        <v>45657</v>
      </c>
      <c r="D30" s="4" t="s">
        <v>75</v>
      </c>
      <c r="E30" t="s">
        <v>180</v>
      </c>
      <c r="F30" s="4" t="s">
        <v>110</v>
      </c>
      <c r="G30" s="6" t="s">
        <v>111</v>
      </c>
      <c r="H30" s="7" t="s">
        <v>100</v>
      </c>
      <c r="I30" s="6" t="s">
        <v>83</v>
      </c>
      <c r="J30" s="4" t="s">
        <v>181</v>
      </c>
      <c r="K30" s="6" t="s">
        <v>102</v>
      </c>
      <c r="L30" s="4" t="s">
        <v>182</v>
      </c>
      <c r="N30" s="8" t="s">
        <v>104</v>
      </c>
      <c r="O30" s="13">
        <v>23</v>
      </c>
      <c r="P30" s="3">
        <v>45631</v>
      </c>
      <c r="Q30" s="3">
        <v>45631</v>
      </c>
      <c r="R30" s="8" t="s">
        <v>105</v>
      </c>
      <c r="S30" s="11" t="s">
        <v>106</v>
      </c>
      <c r="T30" s="18">
        <v>1108.43</v>
      </c>
      <c r="U30" s="18">
        <v>1108.43</v>
      </c>
      <c r="V30" s="11" t="s">
        <v>107</v>
      </c>
      <c r="W30" s="11" t="s">
        <v>107</v>
      </c>
      <c r="X30" s="11" t="s">
        <v>106</v>
      </c>
      <c r="Y30" s="8" t="s">
        <v>89</v>
      </c>
      <c r="Z30" s="11" t="s">
        <v>106</v>
      </c>
      <c r="AA30" s="8" t="s">
        <v>108</v>
      </c>
      <c r="AB30" s="12">
        <v>45658</v>
      </c>
    </row>
    <row r="31" spans="1:28" ht="63.75" x14ac:dyDescent="0.25">
      <c r="A31">
        <v>2024</v>
      </c>
      <c r="B31" s="3">
        <v>45627</v>
      </c>
      <c r="C31" s="3">
        <v>45657</v>
      </c>
      <c r="D31" s="4" t="s">
        <v>75</v>
      </c>
      <c r="E31" t="s">
        <v>183</v>
      </c>
      <c r="F31" s="4" t="s">
        <v>115</v>
      </c>
      <c r="G31" s="6" t="s">
        <v>111</v>
      </c>
      <c r="H31" s="7" t="s">
        <v>100</v>
      </c>
      <c r="I31" s="6" t="s">
        <v>83</v>
      </c>
      <c r="J31" s="4" t="s">
        <v>184</v>
      </c>
      <c r="K31" s="6" t="s">
        <v>102</v>
      </c>
      <c r="L31" s="4" t="s">
        <v>185</v>
      </c>
      <c r="M31" t="s">
        <v>86</v>
      </c>
      <c r="N31" s="8" t="s">
        <v>104</v>
      </c>
      <c r="O31" s="13">
        <v>24</v>
      </c>
      <c r="P31" s="3">
        <v>45631</v>
      </c>
      <c r="Q31" s="3">
        <v>45631</v>
      </c>
      <c r="R31" s="8" t="s">
        <v>105</v>
      </c>
      <c r="S31" s="11" t="s">
        <v>106</v>
      </c>
      <c r="T31" s="18">
        <v>3384.27</v>
      </c>
      <c r="U31" s="18">
        <v>3384.27</v>
      </c>
      <c r="V31" s="11" t="s">
        <v>107</v>
      </c>
      <c r="W31" s="11" t="s">
        <v>107</v>
      </c>
      <c r="X31" s="11" t="s">
        <v>106</v>
      </c>
      <c r="Y31" s="8" t="s">
        <v>89</v>
      </c>
      <c r="Z31" s="11" t="s">
        <v>106</v>
      </c>
      <c r="AA31" s="8" t="s">
        <v>108</v>
      </c>
      <c r="AB31" s="12">
        <v>45658</v>
      </c>
    </row>
    <row r="32" spans="1:28" ht="63.75" x14ac:dyDescent="0.25">
      <c r="A32">
        <v>2024</v>
      </c>
      <c r="B32" s="3">
        <v>45627</v>
      </c>
      <c r="C32" s="3">
        <v>45657</v>
      </c>
      <c r="D32" s="4" t="s">
        <v>81</v>
      </c>
      <c r="E32" t="s">
        <v>186</v>
      </c>
      <c r="F32" s="4" t="s">
        <v>98</v>
      </c>
      <c r="G32" s="6" t="s">
        <v>99</v>
      </c>
      <c r="H32" s="7" t="s">
        <v>100</v>
      </c>
      <c r="I32" s="6" t="s">
        <v>83</v>
      </c>
      <c r="J32" s="4" t="s">
        <v>187</v>
      </c>
      <c r="K32" s="6" t="s">
        <v>102</v>
      </c>
      <c r="L32" s="4" t="s">
        <v>188</v>
      </c>
      <c r="M32" t="s">
        <v>87</v>
      </c>
      <c r="N32" s="8" t="s">
        <v>104</v>
      </c>
      <c r="O32" s="9">
        <v>25</v>
      </c>
      <c r="P32" s="3">
        <v>45635</v>
      </c>
      <c r="Q32" s="3">
        <v>45635</v>
      </c>
      <c r="R32" s="8" t="s">
        <v>105</v>
      </c>
      <c r="S32" s="11" t="s">
        <v>106</v>
      </c>
      <c r="T32" s="18">
        <v>262.68</v>
      </c>
      <c r="U32" s="18">
        <v>262.68</v>
      </c>
      <c r="V32" s="11" t="s">
        <v>107</v>
      </c>
      <c r="W32" s="11" t="s">
        <v>107</v>
      </c>
      <c r="X32" s="11" t="s">
        <v>106</v>
      </c>
      <c r="Y32" s="8" t="s">
        <v>89</v>
      </c>
      <c r="Z32" s="11" t="s">
        <v>106</v>
      </c>
      <c r="AA32" s="8" t="s">
        <v>108</v>
      </c>
      <c r="AB32" s="12">
        <v>45658</v>
      </c>
    </row>
    <row r="33" spans="1:28" ht="63.75" x14ac:dyDescent="0.25">
      <c r="A33">
        <v>2024</v>
      </c>
      <c r="B33" s="3">
        <v>45627</v>
      </c>
      <c r="C33" s="3">
        <v>45657</v>
      </c>
      <c r="D33" s="4" t="s">
        <v>81</v>
      </c>
      <c r="E33" t="s">
        <v>189</v>
      </c>
      <c r="F33" s="4" t="s">
        <v>98</v>
      </c>
      <c r="G33" s="6" t="s">
        <v>99</v>
      </c>
      <c r="H33" s="7" t="s">
        <v>100</v>
      </c>
      <c r="I33" s="6" t="s">
        <v>83</v>
      </c>
      <c r="J33" s="4" t="s">
        <v>190</v>
      </c>
      <c r="K33" s="6" t="s">
        <v>102</v>
      </c>
      <c r="L33" s="4" t="s">
        <v>191</v>
      </c>
      <c r="M33" t="s">
        <v>87</v>
      </c>
      <c r="N33" s="8" t="s">
        <v>104</v>
      </c>
      <c r="O33" s="13">
        <v>26</v>
      </c>
      <c r="P33" s="3">
        <v>45631</v>
      </c>
      <c r="Q33" s="3">
        <v>45631</v>
      </c>
      <c r="R33" s="8" t="s">
        <v>105</v>
      </c>
      <c r="S33" s="11" t="s">
        <v>106</v>
      </c>
      <c r="T33" s="18">
        <v>389.63</v>
      </c>
      <c r="U33" s="18">
        <v>389.63</v>
      </c>
      <c r="V33" s="11" t="s">
        <v>107</v>
      </c>
      <c r="W33" s="11" t="s">
        <v>107</v>
      </c>
      <c r="X33" s="11" t="s">
        <v>106</v>
      </c>
      <c r="Y33" s="8" t="s">
        <v>89</v>
      </c>
      <c r="Z33" s="11" t="s">
        <v>106</v>
      </c>
      <c r="AA33" s="8" t="s">
        <v>108</v>
      </c>
      <c r="AB33" s="12">
        <v>45658</v>
      </c>
    </row>
    <row r="34" spans="1:28" ht="63.75" x14ac:dyDescent="0.25">
      <c r="A34">
        <v>2024</v>
      </c>
      <c r="B34" s="3">
        <v>45627</v>
      </c>
      <c r="C34" s="3">
        <v>45657</v>
      </c>
      <c r="D34" s="4" t="s">
        <v>75</v>
      </c>
      <c r="E34" t="s">
        <v>192</v>
      </c>
      <c r="F34" s="4" t="s">
        <v>110</v>
      </c>
      <c r="G34" s="6" t="s">
        <v>111</v>
      </c>
      <c r="H34" s="7" t="s">
        <v>100</v>
      </c>
      <c r="I34" s="6" t="s">
        <v>83</v>
      </c>
      <c r="J34" s="4" t="s">
        <v>193</v>
      </c>
      <c r="K34" s="6" t="s">
        <v>102</v>
      </c>
      <c r="L34" s="4" t="s">
        <v>194</v>
      </c>
      <c r="M34" t="s">
        <v>87</v>
      </c>
      <c r="N34" s="8" t="s">
        <v>104</v>
      </c>
      <c r="O34" s="13">
        <v>27</v>
      </c>
      <c r="P34" s="3">
        <v>45635</v>
      </c>
      <c r="Q34" s="3">
        <v>45635</v>
      </c>
      <c r="R34" s="8" t="s">
        <v>105</v>
      </c>
      <c r="S34" s="11" t="s">
        <v>106</v>
      </c>
      <c r="T34" s="18">
        <v>1624.98</v>
      </c>
      <c r="U34" s="18">
        <v>1624.98</v>
      </c>
      <c r="V34" s="11" t="s">
        <v>107</v>
      </c>
      <c r="W34" s="11" t="s">
        <v>107</v>
      </c>
      <c r="X34" s="11" t="s">
        <v>106</v>
      </c>
      <c r="Y34" s="8" t="s">
        <v>89</v>
      </c>
      <c r="Z34" s="11" t="s">
        <v>106</v>
      </c>
      <c r="AA34" s="8" t="s">
        <v>108</v>
      </c>
      <c r="AB34" s="12">
        <v>45658</v>
      </c>
    </row>
    <row r="35" spans="1:28" ht="63.75" x14ac:dyDescent="0.25">
      <c r="A35">
        <v>2024</v>
      </c>
      <c r="B35" s="3">
        <v>45627</v>
      </c>
      <c r="C35" s="3">
        <v>45657</v>
      </c>
      <c r="D35" s="4" t="s">
        <v>75</v>
      </c>
      <c r="E35" t="s">
        <v>195</v>
      </c>
      <c r="F35" s="4" t="s">
        <v>110</v>
      </c>
      <c r="G35" s="6" t="s">
        <v>111</v>
      </c>
      <c r="H35" s="7" t="s">
        <v>100</v>
      </c>
      <c r="I35" s="6" t="s">
        <v>83</v>
      </c>
      <c r="J35" s="4" t="s">
        <v>196</v>
      </c>
      <c r="K35" s="6" t="s">
        <v>102</v>
      </c>
      <c r="L35" s="4" t="s">
        <v>197</v>
      </c>
      <c r="M35" t="s">
        <v>87</v>
      </c>
      <c r="N35" s="8" t="s">
        <v>104</v>
      </c>
      <c r="O35" s="9">
        <v>28</v>
      </c>
      <c r="P35" s="3">
        <v>45636</v>
      </c>
      <c r="Q35" s="3">
        <v>45636</v>
      </c>
      <c r="R35" s="8" t="s">
        <v>105</v>
      </c>
      <c r="S35" s="11" t="s">
        <v>106</v>
      </c>
      <c r="T35" s="18">
        <v>1839.99</v>
      </c>
      <c r="U35" s="18">
        <v>1839.99</v>
      </c>
      <c r="V35" s="11" t="s">
        <v>107</v>
      </c>
      <c r="W35" s="11" t="s">
        <v>107</v>
      </c>
      <c r="X35" s="11" t="s">
        <v>106</v>
      </c>
      <c r="Y35" s="8" t="s">
        <v>89</v>
      </c>
      <c r="Z35" s="11" t="s">
        <v>106</v>
      </c>
      <c r="AA35" s="8" t="s">
        <v>108</v>
      </c>
      <c r="AB35" s="12">
        <v>45658</v>
      </c>
    </row>
    <row r="36" spans="1:28" ht="63.75" x14ac:dyDescent="0.25">
      <c r="A36">
        <v>2024</v>
      </c>
      <c r="B36" s="3">
        <v>45627</v>
      </c>
      <c r="C36" s="3">
        <v>45657</v>
      </c>
      <c r="D36" s="4" t="s">
        <v>75</v>
      </c>
      <c r="E36" t="s">
        <v>198</v>
      </c>
      <c r="F36" s="4" t="s">
        <v>125</v>
      </c>
      <c r="G36" s="6" t="s">
        <v>126</v>
      </c>
      <c r="H36" s="7" t="s">
        <v>100</v>
      </c>
      <c r="I36" s="6" t="s">
        <v>83</v>
      </c>
      <c r="J36" s="4" t="s">
        <v>127</v>
      </c>
      <c r="K36" s="6" t="s">
        <v>102</v>
      </c>
      <c r="L36" s="4" t="s">
        <v>128</v>
      </c>
      <c r="M36" t="s">
        <v>86</v>
      </c>
      <c r="N36" s="8" t="s">
        <v>104</v>
      </c>
      <c r="O36" s="13">
        <v>29</v>
      </c>
      <c r="P36" s="3">
        <v>45628</v>
      </c>
      <c r="Q36" s="3">
        <v>45628</v>
      </c>
      <c r="R36" s="8" t="s">
        <v>105</v>
      </c>
      <c r="S36" s="11" t="s">
        <v>106</v>
      </c>
      <c r="T36" s="18">
        <v>11933.82</v>
      </c>
      <c r="U36" s="18">
        <v>11933.82</v>
      </c>
      <c r="V36" s="11" t="s">
        <v>107</v>
      </c>
      <c r="W36" s="11" t="s">
        <v>107</v>
      </c>
      <c r="X36" s="11" t="s">
        <v>106</v>
      </c>
      <c r="Y36" s="8" t="s">
        <v>89</v>
      </c>
      <c r="Z36" s="11" t="s">
        <v>106</v>
      </c>
      <c r="AA36" s="8" t="s">
        <v>108</v>
      </c>
      <c r="AB36" s="12">
        <v>45658</v>
      </c>
    </row>
    <row r="37" spans="1:28" ht="63.75" x14ac:dyDescent="0.25">
      <c r="A37">
        <v>2024</v>
      </c>
      <c r="B37" s="3">
        <v>45627</v>
      </c>
      <c r="C37" s="3">
        <v>45657</v>
      </c>
      <c r="D37" s="4" t="s">
        <v>75</v>
      </c>
      <c r="F37" s="4" t="s">
        <v>125</v>
      </c>
      <c r="G37" s="6" t="s">
        <v>126</v>
      </c>
      <c r="H37" s="7" t="s">
        <v>100</v>
      </c>
      <c r="I37" s="6" t="s">
        <v>83</v>
      </c>
      <c r="J37" s="4" t="s">
        <v>127</v>
      </c>
      <c r="K37" s="6" t="s">
        <v>102</v>
      </c>
      <c r="L37" s="4" t="s">
        <v>128</v>
      </c>
      <c r="M37" t="s">
        <v>86</v>
      </c>
      <c r="N37" s="8" t="s">
        <v>104</v>
      </c>
      <c r="O37" s="13">
        <v>30</v>
      </c>
      <c r="P37" s="3">
        <v>45629</v>
      </c>
      <c r="Q37" s="3">
        <v>45629</v>
      </c>
      <c r="R37" s="8" t="s">
        <v>105</v>
      </c>
      <c r="S37" s="11" t="s">
        <v>106</v>
      </c>
      <c r="T37" s="18">
        <v>5634.24</v>
      </c>
      <c r="U37" s="18">
        <v>5634.24</v>
      </c>
      <c r="V37" s="11" t="s">
        <v>107</v>
      </c>
      <c r="W37" s="11" t="s">
        <v>107</v>
      </c>
      <c r="X37" s="11" t="s">
        <v>106</v>
      </c>
      <c r="Y37" s="8" t="s">
        <v>89</v>
      </c>
      <c r="Z37" s="11" t="s">
        <v>106</v>
      </c>
      <c r="AA37" s="8" t="s">
        <v>108</v>
      </c>
      <c r="AB37" s="12">
        <v>45658</v>
      </c>
    </row>
    <row r="38" spans="1:28" ht="63.75" x14ac:dyDescent="0.25">
      <c r="A38">
        <v>2024</v>
      </c>
      <c r="B38" s="3">
        <v>45627</v>
      </c>
      <c r="C38" s="3">
        <v>45657</v>
      </c>
      <c r="D38" s="4" t="s">
        <v>81</v>
      </c>
      <c r="E38" t="s">
        <v>199</v>
      </c>
      <c r="F38" s="4" t="s">
        <v>98</v>
      </c>
      <c r="G38" s="6" t="s">
        <v>99</v>
      </c>
      <c r="H38" s="7" t="s">
        <v>100</v>
      </c>
      <c r="I38" s="6" t="s">
        <v>83</v>
      </c>
      <c r="J38" s="4" t="s">
        <v>200</v>
      </c>
      <c r="K38" s="6" t="s">
        <v>102</v>
      </c>
      <c r="L38" s="4" t="s">
        <v>201</v>
      </c>
      <c r="M38" t="s">
        <v>87</v>
      </c>
      <c r="N38" s="8" t="s">
        <v>104</v>
      </c>
      <c r="O38" s="9">
        <v>31</v>
      </c>
      <c r="P38" s="3">
        <v>45628</v>
      </c>
      <c r="Q38" s="3">
        <v>45628</v>
      </c>
      <c r="R38" s="8" t="s">
        <v>105</v>
      </c>
      <c r="S38" s="11" t="s">
        <v>106</v>
      </c>
      <c r="T38" s="18">
        <v>597.74</v>
      </c>
      <c r="U38" s="18">
        <v>597.74</v>
      </c>
      <c r="V38" s="11" t="s">
        <v>107</v>
      </c>
      <c r="W38" s="11" t="s">
        <v>107</v>
      </c>
      <c r="X38" s="11" t="s">
        <v>106</v>
      </c>
      <c r="Y38" s="8" t="s">
        <v>89</v>
      </c>
      <c r="Z38" s="11" t="s">
        <v>106</v>
      </c>
      <c r="AA38" s="8" t="s">
        <v>108</v>
      </c>
      <c r="AB38" s="12">
        <v>45658</v>
      </c>
    </row>
    <row r="39" spans="1:28" ht="63.75" x14ac:dyDescent="0.25">
      <c r="A39">
        <v>2024</v>
      </c>
      <c r="B39" s="3">
        <v>45627</v>
      </c>
      <c r="C39" s="3">
        <v>45657</v>
      </c>
      <c r="D39" s="4" t="s">
        <v>75</v>
      </c>
      <c r="E39" t="s">
        <v>202</v>
      </c>
      <c r="F39" s="4" t="s">
        <v>110</v>
      </c>
      <c r="G39" s="6" t="s">
        <v>111</v>
      </c>
      <c r="H39" s="7" t="s">
        <v>100</v>
      </c>
      <c r="I39" s="6" t="s">
        <v>83</v>
      </c>
      <c r="J39" s="4" t="s">
        <v>203</v>
      </c>
      <c r="K39" s="6" t="s">
        <v>102</v>
      </c>
      <c r="L39" s="4" t="s">
        <v>204</v>
      </c>
      <c r="M39" t="s">
        <v>86</v>
      </c>
      <c r="N39" s="8" t="s">
        <v>104</v>
      </c>
      <c r="O39" s="13">
        <v>32</v>
      </c>
      <c r="P39" s="3">
        <v>45628</v>
      </c>
      <c r="Q39" s="3">
        <v>45628</v>
      </c>
      <c r="R39" s="8" t="s">
        <v>105</v>
      </c>
      <c r="S39" s="11" t="s">
        <v>106</v>
      </c>
      <c r="T39" s="18">
        <v>825.99</v>
      </c>
      <c r="U39" s="18">
        <v>825.99</v>
      </c>
      <c r="V39" s="11" t="s">
        <v>107</v>
      </c>
      <c r="W39" s="11" t="s">
        <v>107</v>
      </c>
      <c r="X39" s="11" t="s">
        <v>106</v>
      </c>
      <c r="Y39" s="8" t="s">
        <v>89</v>
      </c>
      <c r="Z39" s="11" t="s">
        <v>106</v>
      </c>
      <c r="AA39" s="8" t="s">
        <v>108</v>
      </c>
      <c r="AB39" s="12">
        <v>45658</v>
      </c>
    </row>
    <row r="40" spans="1:28" ht="63.75" x14ac:dyDescent="0.25">
      <c r="A40">
        <v>2024</v>
      </c>
      <c r="B40" s="3">
        <v>45627</v>
      </c>
      <c r="C40" s="3">
        <v>45657</v>
      </c>
      <c r="D40" s="4" t="s">
        <v>81</v>
      </c>
      <c r="E40" t="s">
        <v>205</v>
      </c>
      <c r="F40" s="4" t="s">
        <v>150</v>
      </c>
      <c r="G40" s="6" t="s">
        <v>151</v>
      </c>
      <c r="H40" s="7" t="s">
        <v>100</v>
      </c>
      <c r="I40" s="6" t="s">
        <v>83</v>
      </c>
      <c r="J40" s="4" t="s">
        <v>206</v>
      </c>
      <c r="K40" s="6" t="s">
        <v>102</v>
      </c>
      <c r="L40" s="4" t="s">
        <v>207</v>
      </c>
      <c r="M40" t="s">
        <v>87</v>
      </c>
      <c r="N40" s="8" t="s">
        <v>104</v>
      </c>
      <c r="O40" s="13">
        <v>33</v>
      </c>
      <c r="P40" s="3">
        <v>45636</v>
      </c>
      <c r="Q40" s="3">
        <v>45636</v>
      </c>
      <c r="R40" s="8" t="s">
        <v>105</v>
      </c>
      <c r="S40" s="11" t="s">
        <v>106</v>
      </c>
      <c r="T40" s="18">
        <v>917.49</v>
      </c>
      <c r="U40" s="18">
        <v>917.49</v>
      </c>
      <c r="V40" s="11" t="s">
        <v>107</v>
      </c>
      <c r="W40" s="11" t="s">
        <v>107</v>
      </c>
      <c r="X40" s="11" t="s">
        <v>106</v>
      </c>
      <c r="Y40" s="8" t="s">
        <v>89</v>
      </c>
      <c r="Z40" s="11" t="s">
        <v>106</v>
      </c>
      <c r="AA40" s="8" t="s">
        <v>108</v>
      </c>
      <c r="AB40" s="12">
        <v>45658</v>
      </c>
    </row>
    <row r="41" spans="1:28" ht="63.75" x14ac:dyDescent="0.25">
      <c r="A41">
        <v>2024</v>
      </c>
      <c r="B41" s="3">
        <v>45627</v>
      </c>
      <c r="C41" s="3">
        <v>45657</v>
      </c>
      <c r="D41" s="4" t="s">
        <v>81</v>
      </c>
      <c r="E41" t="s">
        <v>208</v>
      </c>
      <c r="F41" s="4" t="s">
        <v>98</v>
      </c>
      <c r="G41" s="6" t="s">
        <v>99</v>
      </c>
      <c r="H41" s="7" t="s">
        <v>100</v>
      </c>
      <c r="I41" s="6" t="s">
        <v>83</v>
      </c>
      <c r="J41" s="4" t="s">
        <v>209</v>
      </c>
      <c r="K41" s="6" t="s">
        <v>102</v>
      </c>
      <c r="L41" s="4" t="s">
        <v>210</v>
      </c>
      <c r="M41" t="s">
        <v>87</v>
      </c>
      <c r="N41" s="8" t="s">
        <v>104</v>
      </c>
      <c r="O41" s="9">
        <v>34</v>
      </c>
      <c r="P41" s="3">
        <v>45636</v>
      </c>
      <c r="Q41" s="3">
        <v>45636</v>
      </c>
      <c r="R41" s="8" t="s">
        <v>105</v>
      </c>
      <c r="S41" s="11" t="s">
        <v>106</v>
      </c>
      <c r="T41" s="18">
        <v>150.26</v>
      </c>
      <c r="U41" s="18">
        <v>150.26</v>
      </c>
      <c r="V41" s="11" t="s">
        <v>107</v>
      </c>
      <c r="W41" s="11" t="s">
        <v>107</v>
      </c>
      <c r="X41" s="11" t="s">
        <v>106</v>
      </c>
      <c r="Y41" s="8" t="s">
        <v>89</v>
      </c>
      <c r="Z41" s="11" t="s">
        <v>106</v>
      </c>
      <c r="AA41" s="8" t="s">
        <v>108</v>
      </c>
      <c r="AB41" s="12">
        <v>45658</v>
      </c>
    </row>
    <row r="42" spans="1:28" ht="63.75" x14ac:dyDescent="0.25">
      <c r="A42">
        <v>2024</v>
      </c>
      <c r="B42" s="3">
        <v>45627</v>
      </c>
      <c r="C42" s="3">
        <v>45657</v>
      </c>
      <c r="D42" s="4" t="s">
        <v>81</v>
      </c>
      <c r="E42" t="s">
        <v>211</v>
      </c>
      <c r="F42" s="4" t="s">
        <v>98</v>
      </c>
      <c r="G42" s="6" t="s">
        <v>99</v>
      </c>
      <c r="H42" s="7" t="s">
        <v>100</v>
      </c>
      <c r="I42" s="6" t="s">
        <v>83</v>
      </c>
      <c r="J42" s="4" t="s">
        <v>212</v>
      </c>
      <c r="K42" s="6" t="s">
        <v>102</v>
      </c>
      <c r="L42" s="4" t="s">
        <v>160</v>
      </c>
      <c r="M42" t="s">
        <v>86</v>
      </c>
      <c r="N42" s="8" t="s">
        <v>104</v>
      </c>
      <c r="O42" s="13">
        <v>35</v>
      </c>
      <c r="P42" s="3">
        <v>45638</v>
      </c>
      <c r="Q42" s="3">
        <v>45638</v>
      </c>
      <c r="R42" s="8" t="s">
        <v>105</v>
      </c>
      <c r="S42" s="11" t="s">
        <v>106</v>
      </c>
      <c r="T42" s="18">
        <v>2537.31</v>
      </c>
      <c r="U42" s="18">
        <v>2537.31</v>
      </c>
      <c r="V42" s="11" t="s">
        <v>107</v>
      </c>
      <c r="W42" s="11" t="s">
        <v>107</v>
      </c>
      <c r="X42" s="11" t="s">
        <v>106</v>
      </c>
      <c r="Y42" s="8" t="s">
        <v>89</v>
      </c>
      <c r="Z42" s="11" t="s">
        <v>106</v>
      </c>
      <c r="AA42" s="8" t="s">
        <v>108</v>
      </c>
      <c r="AB42" s="12">
        <v>45658</v>
      </c>
    </row>
    <row r="43" spans="1:28" ht="63.75" x14ac:dyDescent="0.25">
      <c r="A43">
        <v>2024</v>
      </c>
      <c r="B43" s="3">
        <v>45627</v>
      </c>
      <c r="C43" s="3">
        <v>45657</v>
      </c>
      <c r="D43" s="4" t="s">
        <v>75</v>
      </c>
      <c r="E43" t="s">
        <v>213</v>
      </c>
      <c r="F43" s="4" t="s">
        <v>115</v>
      </c>
      <c r="G43" s="6" t="s">
        <v>111</v>
      </c>
      <c r="H43" s="7" t="s">
        <v>100</v>
      </c>
      <c r="I43" s="6" t="s">
        <v>83</v>
      </c>
      <c r="J43" s="4" t="s">
        <v>196</v>
      </c>
      <c r="K43" s="6" t="s">
        <v>102</v>
      </c>
      <c r="L43" s="4" t="s">
        <v>214</v>
      </c>
      <c r="M43" t="s">
        <v>87</v>
      </c>
      <c r="N43" s="8" t="s">
        <v>104</v>
      </c>
      <c r="O43" s="13">
        <v>36</v>
      </c>
      <c r="P43" s="3">
        <v>45636</v>
      </c>
      <c r="Q43" s="3">
        <v>45636</v>
      </c>
      <c r="R43" s="8" t="s">
        <v>105</v>
      </c>
      <c r="S43" s="11" t="s">
        <v>106</v>
      </c>
      <c r="T43" s="18">
        <v>10455.19</v>
      </c>
      <c r="U43" s="18">
        <v>10455.19</v>
      </c>
      <c r="V43" s="11" t="s">
        <v>107</v>
      </c>
      <c r="W43" s="11" t="s">
        <v>107</v>
      </c>
      <c r="X43" s="11" t="s">
        <v>106</v>
      </c>
      <c r="Y43" s="8" t="s">
        <v>89</v>
      </c>
      <c r="Z43" s="11" t="s">
        <v>106</v>
      </c>
      <c r="AA43" s="8" t="s">
        <v>108</v>
      </c>
      <c r="AB43" s="12">
        <v>45658</v>
      </c>
    </row>
    <row r="44" spans="1:28" ht="63.75" x14ac:dyDescent="0.25">
      <c r="A44">
        <v>2024</v>
      </c>
      <c r="B44" s="3">
        <v>45627</v>
      </c>
      <c r="C44" s="3">
        <v>45657</v>
      </c>
      <c r="D44" s="4" t="s">
        <v>81</v>
      </c>
      <c r="E44" t="s">
        <v>215</v>
      </c>
      <c r="F44" s="4" t="s">
        <v>98</v>
      </c>
      <c r="G44" s="6" t="s">
        <v>99</v>
      </c>
      <c r="H44" s="7" t="s">
        <v>100</v>
      </c>
      <c r="I44" s="6" t="s">
        <v>83</v>
      </c>
      <c r="J44" s="4" t="s">
        <v>216</v>
      </c>
      <c r="K44" s="6" t="s">
        <v>102</v>
      </c>
      <c r="L44" s="4" t="s">
        <v>217</v>
      </c>
      <c r="M44" t="s">
        <v>86</v>
      </c>
      <c r="N44" s="8" t="s">
        <v>104</v>
      </c>
      <c r="O44" s="9">
        <v>37</v>
      </c>
      <c r="P44" s="3">
        <v>45637</v>
      </c>
      <c r="Q44" s="3">
        <v>45637</v>
      </c>
      <c r="R44" s="8" t="s">
        <v>105</v>
      </c>
      <c r="S44" s="11" t="s">
        <v>106</v>
      </c>
      <c r="T44" s="18">
        <v>185.88</v>
      </c>
      <c r="U44" s="18">
        <v>185.88</v>
      </c>
      <c r="V44" s="11" t="s">
        <v>107</v>
      </c>
      <c r="W44" s="11" t="s">
        <v>107</v>
      </c>
      <c r="X44" s="11" t="s">
        <v>106</v>
      </c>
      <c r="Y44" s="8" t="s">
        <v>89</v>
      </c>
      <c r="Z44" s="11" t="s">
        <v>106</v>
      </c>
      <c r="AA44" s="8" t="s">
        <v>108</v>
      </c>
      <c r="AB44" s="12">
        <v>45658</v>
      </c>
    </row>
    <row r="45" spans="1:28" ht="63.75" x14ac:dyDescent="0.25">
      <c r="A45">
        <v>2024</v>
      </c>
      <c r="B45" s="3">
        <v>45627</v>
      </c>
      <c r="C45" s="3">
        <v>45657</v>
      </c>
      <c r="D45" s="4" t="s">
        <v>75</v>
      </c>
      <c r="E45" t="s">
        <v>218</v>
      </c>
      <c r="F45" s="4" t="s">
        <v>110</v>
      </c>
      <c r="G45" s="6" t="s">
        <v>111</v>
      </c>
      <c r="H45" s="7" t="s">
        <v>100</v>
      </c>
      <c r="I45" s="6" t="s">
        <v>83</v>
      </c>
      <c r="J45" s="4" t="s">
        <v>219</v>
      </c>
      <c r="K45" s="6" t="s">
        <v>102</v>
      </c>
      <c r="L45" s="4" t="s">
        <v>220</v>
      </c>
      <c r="M45" t="s">
        <v>86</v>
      </c>
      <c r="N45" s="8" t="s">
        <v>104</v>
      </c>
      <c r="O45" s="13">
        <v>38</v>
      </c>
      <c r="P45" s="3">
        <v>45638</v>
      </c>
      <c r="Q45" s="3">
        <v>45638</v>
      </c>
      <c r="R45" s="8" t="s">
        <v>105</v>
      </c>
      <c r="S45" s="11" t="s">
        <v>106</v>
      </c>
      <c r="T45" s="18">
        <v>873.27</v>
      </c>
      <c r="U45" s="18">
        <v>873.27</v>
      </c>
      <c r="V45" s="11" t="s">
        <v>107</v>
      </c>
      <c r="W45" s="11" t="s">
        <v>107</v>
      </c>
      <c r="X45" s="11" t="s">
        <v>106</v>
      </c>
      <c r="Y45" s="8" t="s">
        <v>89</v>
      </c>
      <c r="Z45" s="11" t="s">
        <v>106</v>
      </c>
      <c r="AA45" s="8" t="s">
        <v>108</v>
      </c>
      <c r="AB45" s="12">
        <v>45658</v>
      </c>
    </row>
    <row r="46" spans="1:28" ht="63.75" x14ac:dyDescent="0.25">
      <c r="A46">
        <v>2024</v>
      </c>
      <c r="B46" s="3">
        <v>45627</v>
      </c>
      <c r="C46" s="3">
        <v>45657</v>
      </c>
      <c r="D46" s="4" t="s">
        <v>75</v>
      </c>
      <c r="E46" t="s">
        <v>221</v>
      </c>
      <c r="F46" s="4" t="s">
        <v>115</v>
      </c>
      <c r="G46" s="6" t="s">
        <v>111</v>
      </c>
      <c r="H46" s="7" t="s">
        <v>100</v>
      </c>
      <c r="I46" s="6" t="s">
        <v>83</v>
      </c>
      <c r="J46" s="4" t="s">
        <v>222</v>
      </c>
      <c r="K46" s="6" t="s">
        <v>102</v>
      </c>
      <c r="L46" s="4" t="s">
        <v>222</v>
      </c>
      <c r="N46" s="8" t="s">
        <v>104</v>
      </c>
      <c r="O46" s="13">
        <v>39</v>
      </c>
      <c r="P46" s="3">
        <v>45638</v>
      </c>
      <c r="Q46" s="3">
        <v>45638</v>
      </c>
      <c r="R46" s="8" t="s">
        <v>105</v>
      </c>
      <c r="S46" s="11" t="s">
        <v>106</v>
      </c>
      <c r="T46" s="18">
        <v>9231.3700000000008</v>
      </c>
      <c r="U46" s="18">
        <v>9231.3700000000008</v>
      </c>
      <c r="V46" s="11" t="s">
        <v>107</v>
      </c>
      <c r="W46" s="11" t="s">
        <v>107</v>
      </c>
      <c r="X46" s="11" t="s">
        <v>106</v>
      </c>
      <c r="Y46" s="8" t="s">
        <v>89</v>
      </c>
      <c r="Z46" s="11" t="s">
        <v>106</v>
      </c>
      <c r="AA46" s="8" t="s">
        <v>108</v>
      </c>
      <c r="AB46" s="12">
        <v>45658</v>
      </c>
    </row>
    <row r="47" spans="1:28" ht="63.75" x14ac:dyDescent="0.25">
      <c r="A47">
        <v>2024</v>
      </c>
      <c r="B47" s="3">
        <v>45627</v>
      </c>
      <c r="C47" s="3">
        <v>45657</v>
      </c>
      <c r="D47" s="4" t="s">
        <v>81</v>
      </c>
      <c r="E47" t="s">
        <v>223</v>
      </c>
      <c r="F47" s="4" t="s">
        <v>98</v>
      </c>
      <c r="G47" s="6" t="s">
        <v>99</v>
      </c>
      <c r="H47" s="7" t="s">
        <v>100</v>
      </c>
      <c r="I47" s="6" t="s">
        <v>83</v>
      </c>
      <c r="J47" s="4" t="s">
        <v>224</v>
      </c>
      <c r="K47" s="6" t="s">
        <v>102</v>
      </c>
      <c r="L47" s="4" t="s">
        <v>225</v>
      </c>
      <c r="M47" t="s">
        <v>87</v>
      </c>
      <c r="N47" s="8" t="s">
        <v>104</v>
      </c>
      <c r="O47" s="9">
        <v>40</v>
      </c>
      <c r="P47" s="3">
        <v>45637</v>
      </c>
      <c r="Q47" s="3">
        <v>45637</v>
      </c>
      <c r="R47" s="8" t="s">
        <v>105</v>
      </c>
      <c r="S47" s="11" t="s">
        <v>106</v>
      </c>
      <c r="T47" s="18">
        <v>257.83</v>
      </c>
      <c r="U47" s="18">
        <v>257.83</v>
      </c>
      <c r="V47" s="11" t="s">
        <v>107</v>
      </c>
      <c r="W47" s="11" t="s">
        <v>107</v>
      </c>
      <c r="X47" s="11" t="s">
        <v>106</v>
      </c>
      <c r="Y47" s="8" t="s">
        <v>89</v>
      </c>
      <c r="Z47" s="11" t="s">
        <v>106</v>
      </c>
      <c r="AA47" s="8" t="s">
        <v>108</v>
      </c>
      <c r="AB47" s="12">
        <v>45658</v>
      </c>
    </row>
    <row r="48" spans="1:28" ht="63.75" x14ac:dyDescent="0.25">
      <c r="A48">
        <v>2024</v>
      </c>
      <c r="B48" s="3">
        <v>45627</v>
      </c>
      <c r="C48" s="3">
        <v>45657</v>
      </c>
      <c r="D48" t="s">
        <v>81</v>
      </c>
      <c r="E48" t="s">
        <v>226</v>
      </c>
      <c r="F48" s="4" t="s">
        <v>98</v>
      </c>
      <c r="G48" s="6" t="s">
        <v>99</v>
      </c>
      <c r="H48" s="7" t="s">
        <v>100</v>
      </c>
      <c r="I48" s="17" t="s">
        <v>83</v>
      </c>
      <c r="J48" s="4" t="s">
        <v>227</v>
      </c>
      <c r="K48" s="6" t="s">
        <v>102</v>
      </c>
      <c r="L48" s="4" t="s">
        <v>228</v>
      </c>
      <c r="M48" t="s">
        <v>86</v>
      </c>
      <c r="N48" s="8" t="s">
        <v>104</v>
      </c>
      <c r="O48" s="13">
        <v>41</v>
      </c>
      <c r="P48" s="3">
        <v>45637</v>
      </c>
      <c r="Q48" s="3">
        <v>45637</v>
      </c>
      <c r="R48" s="8" t="s">
        <v>105</v>
      </c>
      <c r="S48" s="11" t="s">
        <v>106</v>
      </c>
      <c r="T48" s="18">
        <v>222.21</v>
      </c>
      <c r="U48" s="18">
        <v>222.21</v>
      </c>
      <c r="V48" s="11" t="s">
        <v>107</v>
      </c>
      <c r="W48" s="11" t="s">
        <v>107</v>
      </c>
      <c r="X48" s="11" t="s">
        <v>106</v>
      </c>
      <c r="Y48" s="8" t="s">
        <v>89</v>
      </c>
      <c r="Z48" s="11" t="s">
        <v>106</v>
      </c>
      <c r="AA48" s="8" t="s">
        <v>108</v>
      </c>
      <c r="AB48" s="12">
        <v>45658</v>
      </c>
    </row>
    <row r="49" spans="1:28" ht="63.75" x14ac:dyDescent="0.25">
      <c r="A49">
        <v>2024</v>
      </c>
      <c r="B49" s="3">
        <v>45627</v>
      </c>
      <c r="C49" s="3">
        <v>45657</v>
      </c>
      <c r="D49" t="s">
        <v>75</v>
      </c>
      <c r="E49" t="s">
        <v>229</v>
      </c>
      <c r="F49" s="4" t="s">
        <v>115</v>
      </c>
      <c r="G49" s="6" t="s">
        <v>111</v>
      </c>
      <c r="H49" s="7" t="s">
        <v>100</v>
      </c>
      <c r="I49" s="17" t="s">
        <v>83</v>
      </c>
      <c r="J49" s="4" t="s">
        <v>230</v>
      </c>
      <c r="K49" s="6" t="s">
        <v>102</v>
      </c>
      <c r="L49" s="4" t="s">
        <v>231</v>
      </c>
      <c r="M49" t="s">
        <v>86</v>
      </c>
      <c r="N49" s="8" t="s">
        <v>104</v>
      </c>
      <c r="O49" s="13">
        <v>42</v>
      </c>
      <c r="P49" s="3">
        <v>45638</v>
      </c>
      <c r="Q49" s="3">
        <v>45638</v>
      </c>
      <c r="R49" s="8" t="s">
        <v>105</v>
      </c>
      <c r="S49" s="11" t="s">
        <v>106</v>
      </c>
      <c r="T49" s="18">
        <v>6901.88</v>
      </c>
      <c r="U49" s="18">
        <v>6901.88</v>
      </c>
      <c r="V49" s="11" t="s">
        <v>107</v>
      </c>
      <c r="W49" s="11" t="s">
        <v>107</v>
      </c>
      <c r="X49" s="11" t="s">
        <v>106</v>
      </c>
      <c r="Y49" s="8" t="s">
        <v>89</v>
      </c>
      <c r="Z49" s="11" t="s">
        <v>106</v>
      </c>
      <c r="AA49" s="8" t="s">
        <v>108</v>
      </c>
      <c r="AB49" s="12">
        <v>45658</v>
      </c>
    </row>
    <row r="50" spans="1:28" ht="63.75" x14ac:dyDescent="0.25">
      <c r="A50">
        <v>2024</v>
      </c>
      <c r="B50" s="3">
        <v>45627</v>
      </c>
      <c r="C50" s="3">
        <v>45657</v>
      </c>
      <c r="D50" t="s">
        <v>81</v>
      </c>
      <c r="E50" t="s">
        <v>232</v>
      </c>
      <c r="F50" s="4" t="s">
        <v>98</v>
      </c>
      <c r="G50" s="6" t="s">
        <v>99</v>
      </c>
      <c r="H50" s="7" t="s">
        <v>100</v>
      </c>
      <c r="I50" s="17" t="s">
        <v>83</v>
      </c>
      <c r="J50" s="4" t="s">
        <v>233</v>
      </c>
      <c r="K50" s="6" t="s">
        <v>102</v>
      </c>
      <c r="L50" s="4" t="s">
        <v>234</v>
      </c>
      <c r="M50" t="s">
        <v>86</v>
      </c>
      <c r="N50" s="8" t="s">
        <v>104</v>
      </c>
      <c r="O50" s="9">
        <v>43</v>
      </c>
      <c r="P50" s="3">
        <v>45638</v>
      </c>
      <c r="Q50" s="3">
        <v>45638</v>
      </c>
      <c r="R50" s="8" t="s">
        <v>105</v>
      </c>
      <c r="S50" s="11" t="s">
        <v>106</v>
      </c>
      <c r="T50" s="18">
        <v>327.83</v>
      </c>
      <c r="U50" s="18">
        <v>327.83</v>
      </c>
      <c r="V50" s="11" t="s">
        <v>107</v>
      </c>
      <c r="W50" s="11" t="s">
        <v>107</v>
      </c>
      <c r="X50" s="11" t="s">
        <v>106</v>
      </c>
      <c r="Y50" s="8" t="s">
        <v>89</v>
      </c>
      <c r="Z50" s="11" t="s">
        <v>106</v>
      </c>
      <c r="AA50" s="8" t="s">
        <v>108</v>
      </c>
      <c r="AB50" s="12">
        <v>45658</v>
      </c>
    </row>
    <row r="51" spans="1:28" ht="63.75" x14ac:dyDescent="0.25">
      <c r="A51">
        <v>2024</v>
      </c>
      <c r="B51" s="3">
        <v>45627</v>
      </c>
      <c r="C51" s="3">
        <v>45657</v>
      </c>
      <c r="D51" t="s">
        <v>81</v>
      </c>
      <c r="E51" t="s">
        <v>235</v>
      </c>
      <c r="F51" s="4" t="s">
        <v>98</v>
      </c>
      <c r="G51" s="6" t="s">
        <v>99</v>
      </c>
      <c r="H51" s="7" t="s">
        <v>100</v>
      </c>
      <c r="I51" s="17" t="s">
        <v>83</v>
      </c>
      <c r="J51" s="4" t="s">
        <v>236</v>
      </c>
      <c r="K51" s="6" t="s">
        <v>102</v>
      </c>
      <c r="L51" s="4" t="s">
        <v>237</v>
      </c>
      <c r="M51" t="s">
        <v>86</v>
      </c>
      <c r="N51" s="8" t="s">
        <v>104</v>
      </c>
      <c r="O51" s="13">
        <v>44</v>
      </c>
      <c r="P51" s="3">
        <v>45638</v>
      </c>
      <c r="Q51" s="3">
        <v>45638</v>
      </c>
      <c r="R51" s="8" t="s">
        <v>105</v>
      </c>
      <c r="S51" s="11" t="s">
        <v>106</v>
      </c>
      <c r="T51" s="18">
        <v>193.2</v>
      </c>
      <c r="U51" s="18">
        <v>193.2</v>
      </c>
      <c r="V51" s="11" t="s">
        <v>107</v>
      </c>
      <c r="W51" s="11" t="s">
        <v>107</v>
      </c>
      <c r="X51" s="11" t="s">
        <v>106</v>
      </c>
      <c r="Y51" s="8" t="s">
        <v>89</v>
      </c>
      <c r="Z51" s="11" t="s">
        <v>106</v>
      </c>
      <c r="AA51" s="8" t="s">
        <v>108</v>
      </c>
      <c r="AB51" s="12">
        <v>45658</v>
      </c>
    </row>
    <row r="52" spans="1:28" ht="63.75" x14ac:dyDescent="0.25">
      <c r="A52">
        <v>2024</v>
      </c>
      <c r="B52" s="3">
        <v>45627</v>
      </c>
      <c r="C52" s="3">
        <v>45657</v>
      </c>
      <c r="F52" s="4" t="s">
        <v>238</v>
      </c>
      <c r="G52" s="6" t="s">
        <v>111</v>
      </c>
      <c r="H52" s="7" t="s">
        <v>100</v>
      </c>
      <c r="I52" s="17" t="s">
        <v>83</v>
      </c>
      <c r="J52" s="4" t="s">
        <v>239</v>
      </c>
      <c r="K52" s="6" t="s">
        <v>102</v>
      </c>
      <c r="L52" s="4" t="s">
        <v>182</v>
      </c>
      <c r="M52" t="s">
        <v>86</v>
      </c>
      <c r="N52" s="8" t="s">
        <v>104</v>
      </c>
      <c r="O52" s="13">
        <v>45</v>
      </c>
      <c r="P52" s="3">
        <v>45639</v>
      </c>
      <c r="Q52" s="3">
        <v>45639</v>
      </c>
      <c r="R52" s="8" t="s">
        <v>105</v>
      </c>
      <c r="S52" s="11" t="s">
        <v>106</v>
      </c>
      <c r="T52" s="18">
        <v>526.45000000000005</v>
      </c>
      <c r="U52" s="18">
        <v>526.45000000000005</v>
      </c>
      <c r="V52" s="11" t="s">
        <v>107</v>
      </c>
      <c r="W52" s="11" t="s">
        <v>107</v>
      </c>
      <c r="X52" s="11" t="s">
        <v>106</v>
      </c>
      <c r="Y52" s="8" t="s">
        <v>89</v>
      </c>
      <c r="Z52" s="11" t="s">
        <v>106</v>
      </c>
      <c r="AA52" s="8" t="s">
        <v>108</v>
      </c>
      <c r="AB52" s="12">
        <v>45658</v>
      </c>
    </row>
    <row r="53" spans="1:28" ht="63.75" x14ac:dyDescent="0.25">
      <c r="A53">
        <v>2024</v>
      </c>
      <c r="B53" s="3">
        <v>45627</v>
      </c>
      <c r="C53" s="3">
        <v>45657</v>
      </c>
      <c r="D53" t="s">
        <v>75</v>
      </c>
      <c r="E53" t="s">
        <v>240</v>
      </c>
      <c r="F53" s="4" t="s">
        <v>110</v>
      </c>
      <c r="G53" s="6" t="s">
        <v>111</v>
      </c>
      <c r="H53" s="7" t="s">
        <v>100</v>
      </c>
      <c r="I53" s="17" t="s">
        <v>83</v>
      </c>
      <c r="J53" s="4" t="s">
        <v>241</v>
      </c>
      <c r="K53" s="6" t="s">
        <v>102</v>
      </c>
      <c r="L53" s="4" t="s">
        <v>242</v>
      </c>
      <c r="M53" t="s">
        <v>87</v>
      </c>
      <c r="N53" s="8" t="s">
        <v>104</v>
      </c>
      <c r="O53" s="9">
        <v>46</v>
      </c>
      <c r="P53" s="3">
        <v>45644</v>
      </c>
      <c r="Q53" s="3">
        <v>45644</v>
      </c>
      <c r="R53" s="8" t="s">
        <v>105</v>
      </c>
      <c r="S53" s="11" t="s">
        <v>106</v>
      </c>
      <c r="T53" s="18">
        <v>2162.66</v>
      </c>
      <c r="U53" s="18">
        <v>2162.66</v>
      </c>
      <c r="V53" s="11" t="s">
        <v>107</v>
      </c>
      <c r="W53" s="11" t="s">
        <v>107</v>
      </c>
      <c r="X53" s="11" t="s">
        <v>106</v>
      </c>
      <c r="Y53" s="8" t="s">
        <v>89</v>
      </c>
      <c r="Z53" s="11" t="s">
        <v>106</v>
      </c>
      <c r="AA53" s="8" t="s">
        <v>108</v>
      </c>
      <c r="AB53" s="12">
        <v>45658</v>
      </c>
    </row>
    <row r="54" spans="1:28" ht="63.75" x14ac:dyDescent="0.25">
      <c r="A54">
        <v>2024</v>
      </c>
      <c r="B54" s="3">
        <v>45627</v>
      </c>
      <c r="C54" s="3">
        <v>45657</v>
      </c>
      <c r="D54" t="s">
        <v>75</v>
      </c>
      <c r="E54" t="s">
        <v>243</v>
      </c>
      <c r="F54" s="4" t="s">
        <v>238</v>
      </c>
      <c r="G54" s="6" t="s">
        <v>111</v>
      </c>
      <c r="H54" s="7" t="s">
        <v>100</v>
      </c>
      <c r="I54" s="17" t="s">
        <v>83</v>
      </c>
      <c r="J54" s="4" t="s">
        <v>239</v>
      </c>
      <c r="K54" s="6" t="s">
        <v>102</v>
      </c>
      <c r="L54" s="4" t="s">
        <v>244</v>
      </c>
      <c r="M54" t="s">
        <v>86</v>
      </c>
      <c r="N54" s="8" t="s">
        <v>104</v>
      </c>
      <c r="O54" s="13">
        <v>47</v>
      </c>
      <c r="P54" s="3">
        <v>45639</v>
      </c>
      <c r="Q54" s="3">
        <v>45639</v>
      </c>
      <c r="R54" s="8" t="s">
        <v>105</v>
      </c>
      <c r="S54" s="11" t="s">
        <v>106</v>
      </c>
      <c r="T54" s="18">
        <v>523.45000000000005</v>
      </c>
      <c r="U54" s="18">
        <v>523.45000000000005</v>
      </c>
      <c r="V54" s="11" t="s">
        <v>107</v>
      </c>
      <c r="W54" s="11" t="s">
        <v>107</v>
      </c>
      <c r="X54" s="11" t="s">
        <v>106</v>
      </c>
      <c r="Y54" s="8" t="s">
        <v>89</v>
      </c>
      <c r="Z54" s="11" t="s">
        <v>106</v>
      </c>
      <c r="AA54" s="8" t="s">
        <v>108</v>
      </c>
      <c r="AB54" s="12">
        <v>45658</v>
      </c>
    </row>
    <row r="55" spans="1:28" ht="63.75" x14ac:dyDescent="0.25">
      <c r="A55">
        <v>2024</v>
      </c>
      <c r="B55" s="3">
        <v>45627</v>
      </c>
      <c r="C55" s="3">
        <v>45657</v>
      </c>
      <c r="D55" t="s">
        <v>81</v>
      </c>
      <c r="E55" t="s">
        <v>245</v>
      </c>
      <c r="F55" s="4" t="s">
        <v>98</v>
      </c>
      <c r="G55" s="6" t="s">
        <v>99</v>
      </c>
      <c r="H55" s="7" t="s">
        <v>100</v>
      </c>
      <c r="I55" s="17" t="s">
        <v>83</v>
      </c>
      <c r="J55" s="4" t="s">
        <v>246</v>
      </c>
      <c r="K55" s="6" t="s">
        <v>102</v>
      </c>
      <c r="L55" s="4" t="s">
        <v>247</v>
      </c>
      <c r="M55" t="s">
        <v>87</v>
      </c>
      <c r="N55" s="8" t="s">
        <v>104</v>
      </c>
      <c r="O55" s="13">
        <v>48</v>
      </c>
      <c r="P55" s="3">
        <v>45643</v>
      </c>
      <c r="Q55" s="3">
        <v>45643</v>
      </c>
      <c r="R55" s="8" t="s">
        <v>105</v>
      </c>
      <c r="S55" s="11" t="s">
        <v>106</v>
      </c>
      <c r="T55" s="18">
        <v>185.88</v>
      </c>
      <c r="U55" s="18">
        <v>185.88</v>
      </c>
      <c r="V55" s="11" t="s">
        <v>107</v>
      </c>
      <c r="W55" s="11" t="s">
        <v>107</v>
      </c>
      <c r="X55" s="11" t="s">
        <v>106</v>
      </c>
      <c r="Y55" s="8" t="s">
        <v>89</v>
      </c>
      <c r="Z55" s="11" t="s">
        <v>106</v>
      </c>
      <c r="AA55" s="8" t="s">
        <v>108</v>
      </c>
      <c r="AB55" s="12">
        <v>45658</v>
      </c>
    </row>
    <row r="56" spans="1:28" ht="63.75" x14ac:dyDescent="0.25">
      <c r="A56">
        <v>2024</v>
      </c>
      <c r="B56" s="3">
        <v>45627</v>
      </c>
      <c r="C56" s="3">
        <v>45657</v>
      </c>
      <c r="D56" t="s">
        <v>75</v>
      </c>
      <c r="E56" t="s">
        <v>248</v>
      </c>
      <c r="F56" s="4" t="s">
        <v>115</v>
      </c>
      <c r="G56" s="6" t="s">
        <v>111</v>
      </c>
      <c r="H56" s="7" t="s">
        <v>100</v>
      </c>
      <c r="I56" s="17" t="s">
        <v>83</v>
      </c>
      <c r="J56" s="4" t="s">
        <v>249</v>
      </c>
      <c r="K56" s="6" t="s">
        <v>102</v>
      </c>
      <c r="L56" s="4" t="s">
        <v>250</v>
      </c>
      <c r="M56" t="s">
        <v>87</v>
      </c>
      <c r="N56" s="8" t="s">
        <v>104</v>
      </c>
      <c r="O56" s="9">
        <v>49</v>
      </c>
      <c r="P56" s="3">
        <v>45643</v>
      </c>
      <c r="Q56" s="3">
        <v>45643</v>
      </c>
      <c r="R56" s="8" t="s">
        <v>105</v>
      </c>
      <c r="S56" s="11" t="s">
        <v>106</v>
      </c>
      <c r="T56" s="18">
        <v>3770.27</v>
      </c>
      <c r="U56" s="18">
        <v>3770.27</v>
      </c>
      <c r="V56" s="11" t="s">
        <v>107</v>
      </c>
      <c r="W56" s="11" t="s">
        <v>107</v>
      </c>
      <c r="X56" s="11" t="s">
        <v>106</v>
      </c>
      <c r="Y56" s="8" t="s">
        <v>89</v>
      </c>
      <c r="Z56" s="11" t="s">
        <v>106</v>
      </c>
      <c r="AA56" s="8" t="s">
        <v>108</v>
      </c>
      <c r="AB56" s="12">
        <v>45658</v>
      </c>
    </row>
    <row r="57" spans="1:28" ht="63.75" x14ac:dyDescent="0.25">
      <c r="A57">
        <v>2024</v>
      </c>
      <c r="B57" s="3">
        <v>45627</v>
      </c>
      <c r="C57" s="3">
        <v>45657</v>
      </c>
      <c r="D57" t="s">
        <v>75</v>
      </c>
      <c r="E57" t="s">
        <v>251</v>
      </c>
      <c r="F57" s="4" t="s">
        <v>252</v>
      </c>
      <c r="G57" s="6" t="s">
        <v>111</v>
      </c>
      <c r="H57" s="7" t="s">
        <v>100</v>
      </c>
      <c r="I57" s="17" t="s">
        <v>83</v>
      </c>
      <c r="J57" s="4" t="s">
        <v>253</v>
      </c>
      <c r="K57" s="6" t="s">
        <v>102</v>
      </c>
      <c r="L57" s="4" t="s">
        <v>254</v>
      </c>
      <c r="M57" t="s">
        <v>86</v>
      </c>
      <c r="N57" s="8" t="s">
        <v>104</v>
      </c>
      <c r="O57" s="13">
        <v>50</v>
      </c>
      <c r="P57" s="3">
        <v>45643</v>
      </c>
      <c r="Q57" s="3">
        <v>45643</v>
      </c>
      <c r="R57" s="8" t="s">
        <v>105</v>
      </c>
      <c r="S57" s="11" t="s">
        <v>106</v>
      </c>
      <c r="T57" s="18">
        <v>593.29</v>
      </c>
      <c r="U57" s="18">
        <v>593.29</v>
      </c>
      <c r="V57" s="11" t="s">
        <v>107</v>
      </c>
      <c r="W57" s="11" t="s">
        <v>107</v>
      </c>
      <c r="X57" s="11" t="s">
        <v>106</v>
      </c>
      <c r="Y57" s="8" t="s">
        <v>89</v>
      </c>
      <c r="Z57" s="11" t="s">
        <v>106</v>
      </c>
      <c r="AA57" s="8" t="s">
        <v>108</v>
      </c>
      <c r="AB57" s="12">
        <v>45658</v>
      </c>
    </row>
    <row r="58" spans="1:28" ht="63.75" x14ac:dyDescent="0.25">
      <c r="A58">
        <v>2024</v>
      </c>
      <c r="B58" s="3">
        <v>45627</v>
      </c>
      <c r="C58" s="3">
        <v>45657</v>
      </c>
      <c r="D58" t="s">
        <v>75</v>
      </c>
      <c r="E58" t="s">
        <v>255</v>
      </c>
      <c r="F58" s="4" t="s">
        <v>125</v>
      </c>
      <c r="G58" s="6" t="s">
        <v>126</v>
      </c>
      <c r="H58" s="7" t="s">
        <v>100</v>
      </c>
      <c r="I58" s="17" t="s">
        <v>83</v>
      </c>
      <c r="J58" s="4" t="s">
        <v>127</v>
      </c>
      <c r="K58" s="6" t="s">
        <v>102</v>
      </c>
      <c r="L58" s="4" t="s">
        <v>131</v>
      </c>
      <c r="M58" t="s">
        <v>86</v>
      </c>
      <c r="N58" s="8" t="s">
        <v>104</v>
      </c>
      <c r="O58" s="13">
        <v>51</v>
      </c>
      <c r="P58" s="3">
        <v>45628</v>
      </c>
      <c r="Q58" s="3">
        <v>45628</v>
      </c>
      <c r="R58" s="8" t="s">
        <v>105</v>
      </c>
      <c r="S58" s="11" t="s">
        <v>106</v>
      </c>
      <c r="T58" s="18">
        <v>11933.82</v>
      </c>
      <c r="U58" s="18">
        <v>11933.82</v>
      </c>
      <c r="V58" s="11" t="s">
        <v>107</v>
      </c>
      <c r="W58" s="11" t="s">
        <v>107</v>
      </c>
      <c r="X58" s="11" t="s">
        <v>106</v>
      </c>
      <c r="Y58" s="8" t="s">
        <v>89</v>
      </c>
      <c r="Z58" s="11" t="s">
        <v>106</v>
      </c>
      <c r="AA58" s="8" t="s">
        <v>108</v>
      </c>
      <c r="AB58" s="12">
        <v>45658</v>
      </c>
    </row>
    <row r="59" spans="1:28" ht="63.75" x14ac:dyDescent="0.25">
      <c r="A59">
        <v>2024</v>
      </c>
      <c r="B59" s="3">
        <v>45627</v>
      </c>
      <c r="C59" s="3">
        <v>45657</v>
      </c>
      <c r="D59" t="s">
        <v>75</v>
      </c>
      <c r="E59" t="s">
        <v>256</v>
      </c>
      <c r="F59" s="4" t="s">
        <v>125</v>
      </c>
      <c r="G59" s="6" t="s">
        <v>126</v>
      </c>
      <c r="H59" s="7" t="s">
        <v>100</v>
      </c>
      <c r="I59" s="17" t="s">
        <v>83</v>
      </c>
      <c r="J59" s="4" t="s">
        <v>130</v>
      </c>
      <c r="K59" s="6" t="s">
        <v>102</v>
      </c>
      <c r="L59" s="4" t="s">
        <v>131</v>
      </c>
      <c r="M59" t="s">
        <v>86</v>
      </c>
      <c r="N59" s="8" t="s">
        <v>104</v>
      </c>
      <c r="O59" s="9">
        <v>52</v>
      </c>
      <c r="P59" s="3">
        <v>45629</v>
      </c>
      <c r="Q59" s="3">
        <v>45629</v>
      </c>
      <c r="R59" s="8" t="s">
        <v>105</v>
      </c>
      <c r="S59" s="11" t="s">
        <v>106</v>
      </c>
      <c r="T59" s="18">
        <v>5634.82</v>
      </c>
      <c r="U59" s="18">
        <v>5634.82</v>
      </c>
      <c r="V59" s="11" t="s">
        <v>107</v>
      </c>
      <c r="W59" s="11" t="s">
        <v>107</v>
      </c>
      <c r="X59" s="11" t="s">
        <v>106</v>
      </c>
      <c r="Y59" s="8" t="s">
        <v>89</v>
      </c>
      <c r="Z59" s="11" t="s">
        <v>106</v>
      </c>
      <c r="AA59" s="8" t="s">
        <v>108</v>
      </c>
      <c r="AB59" s="12">
        <v>45658</v>
      </c>
    </row>
    <row r="60" spans="1:28" ht="63.75" x14ac:dyDescent="0.25">
      <c r="A60">
        <v>2024</v>
      </c>
      <c r="B60" s="3">
        <v>45627</v>
      </c>
      <c r="C60" s="3">
        <v>45657</v>
      </c>
      <c r="D60" t="s">
        <v>75</v>
      </c>
      <c r="E60" t="s">
        <v>257</v>
      </c>
      <c r="F60" s="4" t="s">
        <v>238</v>
      </c>
      <c r="G60" s="6" t="s">
        <v>111</v>
      </c>
      <c r="H60" s="7" t="s">
        <v>100</v>
      </c>
      <c r="I60" s="17" t="s">
        <v>83</v>
      </c>
      <c r="J60" s="4" t="s">
        <v>258</v>
      </c>
      <c r="K60" s="6" t="s">
        <v>102</v>
      </c>
      <c r="L60" s="4" t="s">
        <v>258</v>
      </c>
      <c r="N60" s="8" t="s">
        <v>104</v>
      </c>
      <c r="O60" s="13">
        <v>53</v>
      </c>
      <c r="P60" s="3">
        <v>45632</v>
      </c>
      <c r="Q60" s="3">
        <v>45632</v>
      </c>
      <c r="R60" s="8" t="s">
        <v>105</v>
      </c>
      <c r="S60" s="11" t="s">
        <v>106</v>
      </c>
      <c r="T60" s="18">
        <v>171972.44</v>
      </c>
      <c r="U60" s="18">
        <v>171972.44</v>
      </c>
      <c r="V60" s="11" t="s">
        <v>107</v>
      </c>
      <c r="W60" s="11" t="s">
        <v>107</v>
      </c>
      <c r="X60" s="11" t="s">
        <v>106</v>
      </c>
      <c r="Y60" s="8" t="s">
        <v>89</v>
      </c>
      <c r="Z60" s="11" t="s">
        <v>106</v>
      </c>
      <c r="AA60" s="8" t="s">
        <v>108</v>
      </c>
      <c r="AB60" s="12">
        <v>45658</v>
      </c>
    </row>
    <row r="61" spans="1:28" ht="63.75" x14ac:dyDescent="0.25">
      <c r="A61">
        <v>2024</v>
      </c>
      <c r="B61" s="3">
        <v>45627</v>
      </c>
      <c r="C61" s="3">
        <v>45657</v>
      </c>
      <c r="D61" t="s">
        <v>75</v>
      </c>
      <c r="E61" t="s">
        <v>202</v>
      </c>
      <c r="F61" s="4" t="s">
        <v>110</v>
      </c>
      <c r="G61" s="6" t="s">
        <v>111</v>
      </c>
      <c r="H61" s="7" t="s">
        <v>100</v>
      </c>
      <c r="I61" s="17" t="s">
        <v>83</v>
      </c>
      <c r="J61" s="4" t="s">
        <v>203</v>
      </c>
      <c r="K61" s="6" t="s">
        <v>102</v>
      </c>
      <c r="L61" s="4" t="s">
        <v>204</v>
      </c>
      <c r="M61" t="s">
        <v>86</v>
      </c>
      <c r="N61" s="8" t="s">
        <v>104</v>
      </c>
      <c r="O61" s="13">
        <v>54</v>
      </c>
      <c r="P61" s="3">
        <v>45644</v>
      </c>
      <c r="Q61" s="3">
        <v>45644</v>
      </c>
      <c r="R61" s="8" t="s">
        <v>105</v>
      </c>
      <c r="S61" s="11" t="s">
        <v>106</v>
      </c>
      <c r="T61" s="18">
        <v>826.99</v>
      </c>
      <c r="U61" s="18">
        <v>826.99</v>
      </c>
      <c r="V61" s="11" t="s">
        <v>107</v>
      </c>
      <c r="W61" s="11" t="s">
        <v>107</v>
      </c>
      <c r="X61" s="11" t="s">
        <v>106</v>
      </c>
      <c r="Y61" s="8" t="s">
        <v>89</v>
      </c>
      <c r="Z61" s="11" t="s">
        <v>106</v>
      </c>
      <c r="AA61" s="8" t="s">
        <v>108</v>
      </c>
      <c r="AB61" s="12">
        <v>45658</v>
      </c>
    </row>
    <row r="62" spans="1:28" ht="63.75" x14ac:dyDescent="0.25">
      <c r="A62">
        <v>2024</v>
      </c>
      <c r="B62" s="3">
        <v>45627</v>
      </c>
      <c r="C62" s="3">
        <v>45657</v>
      </c>
      <c r="D62" t="s">
        <v>82</v>
      </c>
      <c r="E62" t="s">
        <v>259</v>
      </c>
      <c r="F62" s="4" t="s">
        <v>260</v>
      </c>
      <c r="G62" s="6" t="s">
        <v>151</v>
      </c>
      <c r="H62" s="7" t="s">
        <v>100</v>
      </c>
      <c r="I62" s="17" t="s">
        <v>83</v>
      </c>
      <c r="J62" s="4" t="s">
        <v>261</v>
      </c>
      <c r="K62" s="6" t="s">
        <v>102</v>
      </c>
      <c r="L62" s="4" t="s">
        <v>262</v>
      </c>
      <c r="M62" t="s">
        <v>86</v>
      </c>
      <c r="N62" s="8" t="s">
        <v>104</v>
      </c>
      <c r="O62" s="9">
        <v>55</v>
      </c>
      <c r="P62" s="3">
        <v>45645</v>
      </c>
      <c r="Q62" s="3">
        <v>45645</v>
      </c>
      <c r="R62" s="8" t="s">
        <v>105</v>
      </c>
      <c r="S62" s="11" t="s">
        <v>106</v>
      </c>
      <c r="T62" s="18">
        <v>932.7</v>
      </c>
      <c r="U62" s="18">
        <v>932.7</v>
      </c>
      <c r="V62" s="11" t="s">
        <v>107</v>
      </c>
      <c r="W62" s="11" t="s">
        <v>107</v>
      </c>
      <c r="X62" s="11" t="s">
        <v>106</v>
      </c>
      <c r="Y62" s="8" t="s">
        <v>89</v>
      </c>
      <c r="Z62" s="11" t="s">
        <v>106</v>
      </c>
      <c r="AA62" s="8" t="s">
        <v>108</v>
      </c>
      <c r="AB62" s="12">
        <v>45658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4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63:Y201">
      <formula1>Hidden_424</formula1>
    </dataValidation>
    <dataValidation type="list" allowBlank="1" showErrorMessage="1" sqref="Y8:Y62">
      <formula1>Hidden_425</formula1>
    </dataValidation>
    <dataValidation type="list" allowBlank="1" showErrorMessage="1" sqref="I8:I47">
      <formula1>Hidden_29</formula1>
    </dataValidation>
  </dataValidations>
  <hyperlinks>
    <hyperlink ref="S8" r:id="rId1"/>
    <hyperlink ref="V8" r:id="rId2"/>
    <hyperlink ref="W8" r:id="rId3"/>
    <hyperlink ref="X8" r:id="rId4"/>
    <hyperlink ref="Z8" r:id="rId5"/>
    <hyperlink ref="S9" r:id="rId6"/>
    <hyperlink ref="S10" r:id="rId7"/>
    <hyperlink ref="S11" r:id="rId8"/>
    <hyperlink ref="S12" r:id="rId9"/>
    <hyperlink ref="S13" r:id="rId10"/>
    <hyperlink ref="S14" r:id="rId11"/>
    <hyperlink ref="S15" r:id="rId12"/>
    <hyperlink ref="S16" r:id="rId13"/>
    <hyperlink ref="S17" r:id="rId14"/>
    <hyperlink ref="S18" r:id="rId15"/>
    <hyperlink ref="S19" r:id="rId16"/>
    <hyperlink ref="S20" r:id="rId17"/>
    <hyperlink ref="S21" r:id="rId18"/>
    <hyperlink ref="S22" r:id="rId19"/>
    <hyperlink ref="S23" r:id="rId20"/>
    <hyperlink ref="S24" r:id="rId21"/>
    <hyperlink ref="S25" r:id="rId22"/>
    <hyperlink ref="S26" r:id="rId23"/>
    <hyperlink ref="S27" r:id="rId24"/>
    <hyperlink ref="S28" r:id="rId25"/>
    <hyperlink ref="S29" r:id="rId26"/>
    <hyperlink ref="S30" r:id="rId27"/>
    <hyperlink ref="S31" r:id="rId28"/>
    <hyperlink ref="S32" r:id="rId29"/>
    <hyperlink ref="S33" r:id="rId30"/>
    <hyperlink ref="S34" r:id="rId31"/>
    <hyperlink ref="S35" r:id="rId32"/>
    <hyperlink ref="S36" r:id="rId33"/>
    <hyperlink ref="S37" r:id="rId34"/>
    <hyperlink ref="S38" r:id="rId35"/>
    <hyperlink ref="S39" r:id="rId36"/>
    <hyperlink ref="S40" r:id="rId37"/>
    <hyperlink ref="S41" r:id="rId38"/>
    <hyperlink ref="S42" r:id="rId39"/>
    <hyperlink ref="S43" r:id="rId40"/>
    <hyperlink ref="S44" r:id="rId41"/>
    <hyperlink ref="S45" r:id="rId42"/>
    <hyperlink ref="S46" r:id="rId43"/>
    <hyperlink ref="S47" r:id="rId44"/>
    <hyperlink ref="S48" r:id="rId45"/>
    <hyperlink ref="S49" r:id="rId46"/>
    <hyperlink ref="S50" r:id="rId47"/>
    <hyperlink ref="S51" r:id="rId48"/>
    <hyperlink ref="S52" r:id="rId49"/>
    <hyperlink ref="S53" r:id="rId50"/>
    <hyperlink ref="S54" r:id="rId51"/>
    <hyperlink ref="S55" r:id="rId52"/>
    <hyperlink ref="S56" r:id="rId53"/>
    <hyperlink ref="S57" r:id="rId54"/>
    <hyperlink ref="S58" r:id="rId55"/>
    <hyperlink ref="S59" r:id="rId56"/>
    <hyperlink ref="S60" r:id="rId57"/>
    <hyperlink ref="S61" r:id="rId58"/>
    <hyperlink ref="S62" r:id="rId59"/>
    <hyperlink ref="V9" r:id="rId60"/>
    <hyperlink ref="V10" r:id="rId61"/>
    <hyperlink ref="V11" r:id="rId62"/>
    <hyperlink ref="V12" r:id="rId63"/>
    <hyperlink ref="V13" r:id="rId64"/>
    <hyperlink ref="V14" r:id="rId65"/>
    <hyperlink ref="V15" r:id="rId66"/>
    <hyperlink ref="V16" r:id="rId67"/>
    <hyperlink ref="V17" r:id="rId68"/>
    <hyperlink ref="V18" r:id="rId69"/>
    <hyperlink ref="V19" r:id="rId70"/>
    <hyperlink ref="V20" r:id="rId71"/>
    <hyperlink ref="V21" r:id="rId72"/>
    <hyperlink ref="V22" r:id="rId73"/>
    <hyperlink ref="V23" r:id="rId74"/>
    <hyperlink ref="V24" r:id="rId75"/>
    <hyperlink ref="V25" r:id="rId76"/>
    <hyperlink ref="V26" r:id="rId77"/>
    <hyperlink ref="V27" r:id="rId78"/>
    <hyperlink ref="V28" r:id="rId79"/>
    <hyperlink ref="V29" r:id="rId80"/>
    <hyperlink ref="V30" r:id="rId81"/>
    <hyperlink ref="V31" r:id="rId82"/>
    <hyperlink ref="V32" r:id="rId83"/>
    <hyperlink ref="V33" r:id="rId84"/>
    <hyperlink ref="V34" r:id="rId85"/>
    <hyperlink ref="V35" r:id="rId86"/>
    <hyperlink ref="V36" r:id="rId87"/>
    <hyperlink ref="V37" r:id="rId88"/>
    <hyperlink ref="V38" r:id="rId89"/>
    <hyperlink ref="V39" r:id="rId90"/>
    <hyperlink ref="V40" r:id="rId91"/>
    <hyperlink ref="V41" r:id="rId92"/>
    <hyperlink ref="V42" r:id="rId93"/>
    <hyperlink ref="V43" r:id="rId94"/>
    <hyperlink ref="V44" r:id="rId95"/>
    <hyperlink ref="V45" r:id="rId96"/>
    <hyperlink ref="V46" r:id="rId97"/>
    <hyperlink ref="V47" r:id="rId98"/>
    <hyperlink ref="V48" r:id="rId99"/>
    <hyperlink ref="V49" r:id="rId100"/>
    <hyperlink ref="V50" r:id="rId101"/>
    <hyperlink ref="V51" r:id="rId102"/>
    <hyperlink ref="V52" r:id="rId103"/>
    <hyperlink ref="V53" r:id="rId104"/>
    <hyperlink ref="V54" r:id="rId105"/>
    <hyperlink ref="V55" r:id="rId106"/>
    <hyperlink ref="V56" r:id="rId107"/>
    <hyperlink ref="V57" r:id="rId108"/>
    <hyperlink ref="V58" r:id="rId109"/>
    <hyperlink ref="V59" r:id="rId110"/>
    <hyperlink ref="V60" r:id="rId111"/>
    <hyperlink ref="V61" r:id="rId112"/>
    <hyperlink ref="V62" r:id="rId113"/>
    <hyperlink ref="W9" r:id="rId114"/>
    <hyperlink ref="W10" r:id="rId115"/>
    <hyperlink ref="W11" r:id="rId116"/>
    <hyperlink ref="W12" r:id="rId117"/>
    <hyperlink ref="W13" r:id="rId118"/>
    <hyperlink ref="W14" r:id="rId119"/>
    <hyperlink ref="W15" r:id="rId120"/>
    <hyperlink ref="W16" r:id="rId121"/>
    <hyperlink ref="W17" r:id="rId122"/>
    <hyperlink ref="W18" r:id="rId123"/>
    <hyperlink ref="W19" r:id="rId124"/>
    <hyperlink ref="W20" r:id="rId125"/>
    <hyperlink ref="W21" r:id="rId126"/>
    <hyperlink ref="W22" r:id="rId127"/>
    <hyperlink ref="W23" r:id="rId128"/>
    <hyperlink ref="W24" r:id="rId129"/>
    <hyperlink ref="W25" r:id="rId130"/>
    <hyperlink ref="W26" r:id="rId131"/>
    <hyperlink ref="W27" r:id="rId132"/>
    <hyperlink ref="W28" r:id="rId133"/>
    <hyperlink ref="W29" r:id="rId134"/>
    <hyperlink ref="W30" r:id="rId135"/>
    <hyperlink ref="W31" r:id="rId136"/>
    <hyperlink ref="W32" r:id="rId137"/>
    <hyperlink ref="W33" r:id="rId138"/>
    <hyperlink ref="W34" r:id="rId139"/>
    <hyperlink ref="W35" r:id="rId140"/>
    <hyperlink ref="W36" r:id="rId141"/>
    <hyperlink ref="W37" r:id="rId142"/>
    <hyperlink ref="W38" r:id="rId143"/>
    <hyperlink ref="W39" r:id="rId144"/>
    <hyperlink ref="W40" r:id="rId145"/>
    <hyperlink ref="W41" r:id="rId146"/>
    <hyperlink ref="W42" r:id="rId147"/>
    <hyperlink ref="W43" r:id="rId148"/>
    <hyperlink ref="W44" r:id="rId149"/>
    <hyperlink ref="W45" r:id="rId150"/>
    <hyperlink ref="W46" r:id="rId151"/>
    <hyperlink ref="W47" r:id="rId152"/>
    <hyperlink ref="W48" r:id="rId153"/>
    <hyperlink ref="W49" r:id="rId154"/>
    <hyperlink ref="W50" r:id="rId155"/>
    <hyperlink ref="W51" r:id="rId156"/>
    <hyperlink ref="W52" r:id="rId157"/>
    <hyperlink ref="W53" r:id="rId158"/>
    <hyperlink ref="W54" r:id="rId159"/>
    <hyperlink ref="W55" r:id="rId160"/>
    <hyperlink ref="W56" r:id="rId161"/>
    <hyperlink ref="W57" r:id="rId162"/>
    <hyperlink ref="W58" r:id="rId163"/>
    <hyperlink ref="W59" r:id="rId164"/>
    <hyperlink ref="W60" r:id="rId165"/>
    <hyperlink ref="W61" r:id="rId166"/>
    <hyperlink ref="W62" r:id="rId167"/>
    <hyperlink ref="X9" r:id="rId168"/>
    <hyperlink ref="X10" r:id="rId169"/>
    <hyperlink ref="X11" r:id="rId170"/>
    <hyperlink ref="X12" r:id="rId171"/>
    <hyperlink ref="X13" r:id="rId172"/>
    <hyperlink ref="X14" r:id="rId173"/>
    <hyperlink ref="X15" r:id="rId174"/>
    <hyperlink ref="X16" r:id="rId175"/>
    <hyperlink ref="X17" r:id="rId176"/>
    <hyperlink ref="X18" r:id="rId177"/>
    <hyperlink ref="X19" r:id="rId178"/>
    <hyperlink ref="X20" r:id="rId179"/>
    <hyperlink ref="X21" r:id="rId180"/>
    <hyperlink ref="X22" r:id="rId181"/>
    <hyperlink ref="X23" r:id="rId182"/>
    <hyperlink ref="X24" r:id="rId183"/>
    <hyperlink ref="X25" r:id="rId184"/>
    <hyperlink ref="X26" r:id="rId185"/>
    <hyperlink ref="X27" r:id="rId186"/>
    <hyperlink ref="X28" r:id="rId187"/>
    <hyperlink ref="X29" r:id="rId188"/>
    <hyperlink ref="X30" r:id="rId189"/>
    <hyperlink ref="X31" r:id="rId190"/>
    <hyperlink ref="X32" r:id="rId191"/>
    <hyperlink ref="X33" r:id="rId192"/>
    <hyperlink ref="X34" r:id="rId193"/>
    <hyperlink ref="X35" r:id="rId194"/>
    <hyperlink ref="X36" r:id="rId195"/>
    <hyperlink ref="X37" r:id="rId196"/>
    <hyperlink ref="X38" r:id="rId197"/>
    <hyperlink ref="X39" r:id="rId198"/>
    <hyperlink ref="X40" r:id="rId199"/>
    <hyperlink ref="X41" r:id="rId200"/>
    <hyperlink ref="X42" r:id="rId201"/>
    <hyperlink ref="X43" r:id="rId202"/>
    <hyperlink ref="X44" r:id="rId203"/>
    <hyperlink ref="X45" r:id="rId204"/>
    <hyperlink ref="X46" r:id="rId205"/>
    <hyperlink ref="X47" r:id="rId206"/>
    <hyperlink ref="X48" r:id="rId207"/>
    <hyperlink ref="X49" r:id="rId208"/>
    <hyperlink ref="X50" r:id="rId209"/>
    <hyperlink ref="X51" r:id="rId210"/>
    <hyperlink ref="X52" r:id="rId211"/>
    <hyperlink ref="X53" r:id="rId212"/>
    <hyperlink ref="X54" r:id="rId213"/>
    <hyperlink ref="X55" r:id="rId214"/>
    <hyperlink ref="X56" r:id="rId215"/>
    <hyperlink ref="X57" r:id="rId216"/>
    <hyperlink ref="X58" r:id="rId217"/>
    <hyperlink ref="X59" r:id="rId218"/>
    <hyperlink ref="X60" r:id="rId219"/>
    <hyperlink ref="X61" r:id="rId220"/>
    <hyperlink ref="X62" r:id="rId221"/>
    <hyperlink ref="Z9" r:id="rId222"/>
    <hyperlink ref="Z10" r:id="rId223"/>
    <hyperlink ref="Z11" r:id="rId224"/>
    <hyperlink ref="Z12" r:id="rId225"/>
    <hyperlink ref="Z13" r:id="rId226"/>
    <hyperlink ref="Z14" r:id="rId227"/>
    <hyperlink ref="Z15" r:id="rId228"/>
    <hyperlink ref="Z16" r:id="rId229"/>
    <hyperlink ref="Z17" r:id="rId230"/>
    <hyperlink ref="Z18" r:id="rId231"/>
    <hyperlink ref="Z19" r:id="rId232"/>
    <hyperlink ref="Z20" r:id="rId233"/>
    <hyperlink ref="Z21" r:id="rId234"/>
    <hyperlink ref="Z22" r:id="rId235"/>
    <hyperlink ref="Z23" r:id="rId236"/>
    <hyperlink ref="Z24" r:id="rId237"/>
    <hyperlink ref="Z25" r:id="rId238"/>
    <hyperlink ref="Z26" r:id="rId239"/>
    <hyperlink ref="Z27" r:id="rId240"/>
    <hyperlink ref="Z28" r:id="rId241"/>
    <hyperlink ref="Z29" r:id="rId242"/>
    <hyperlink ref="Z30" r:id="rId243"/>
    <hyperlink ref="Z31" r:id="rId244"/>
    <hyperlink ref="Z32" r:id="rId245"/>
    <hyperlink ref="Z33" r:id="rId246"/>
    <hyperlink ref="Z34" r:id="rId247"/>
    <hyperlink ref="Z35" r:id="rId248"/>
    <hyperlink ref="Z36" r:id="rId249"/>
    <hyperlink ref="Z37" r:id="rId250"/>
    <hyperlink ref="Z38" r:id="rId251"/>
    <hyperlink ref="Z39" r:id="rId252"/>
    <hyperlink ref="Z40" r:id="rId253"/>
    <hyperlink ref="Z41" r:id="rId254"/>
    <hyperlink ref="Z42" r:id="rId255"/>
    <hyperlink ref="Z43" r:id="rId256"/>
    <hyperlink ref="Z44" r:id="rId257"/>
    <hyperlink ref="Z45" r:id="rId258"/>
    <hyperlink ref="Z46" r:id="rId259"/>
    <hyperlink ref="Z47" r:id="rId260"/>
    <hyperlink ref="Z48" r:id="rId261"/>
    <hyperlink ref="Z49" r:id="rId262"/>
    <hyperlink ref="Z50" r:id="rId263"/>
    <hyperlink ref="Z51" r:id="rId264"/>
    <hyperlink ref="Z52" r:id="rId265"/>
    <hyperlink ref="Z53" r:id="rId266"/>
    <hyperlink ref="Z54" r:id="rId267"/>
    <hyperlink ref="Z55" r:id="rId268"/>
    <hyperlink ref="Z56" r:id="rId269"/>
    <hyperlink ref="Z57" r:id="rId270"/>
    <hyperlink ref="Z58" r:id="rId271"/>
    <hyperlink ref="Z59" r:id="rId272"/>
    <hyperlink ref="Z60" r:id="rId273"/>
    <hyperlink ref="Z61" r:id="rId274"/>
    <hyperlink ref="Z62" r:id="rId27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89.25" x14ac:dyDescent="0.25">
      <c r="A4">
        <v>1</v>
      </c>
      <c r="B4" s="4" t="s">
        <v>101</v>
      </c>
      <c r="C4" s="6" t="s">
        <v>102</v>
      </c>
      <c r="D4" s="4" t="s">
        <v>103</v>
      </c>
    </row>
    <row r="5" spans="1:4" ht="89.25" x14ac:dyDescent="0.25">
      <c r="A5">
        <v>2</v>
      </c>
      <c r="B5" s="4" t="s">
        <v>112</v>
      </c>
      <c r="C5" s="6" t="s">
        <v>102</v>
      </c>
      <c r="D5" s="4" t="s">
        <v>113</v>
      </c>
    </row>
    <row r="6" spans="1:4" ht="89.25" x14ac:dyDescent="0.25">
      <c r="A6">
        <v>3</v>
      </c>
      <c r="B6" s="4" t="s">
        <v>116</v>
      </c>
      <c r="C6" s="6" t="s">
        <v>102</v>
      </c>
      <c r="D6" s="4" t="s">
        <v>117</v>
      </c>
    </row>
    <row r="7" spans="1:4" ht="89.25" x14ac:dyDescent="0.25">
      <c r="A7">
        <v>4</v>
      </c>
      <c r="B7" s="4" t="s">
        <v>119</v>
      </c>
      <c r="C7" s="6" t="s">
        <v>102</v>
      </c>
      <c r="D7" s="4" t="s">
        <v>120</v>
      </c>
    </row>
    <row r="8" spans="1:4" ht="89.25" x14ac:dyDescent="0.25">
      <c r="A8">
        <v>5</v>
      </c>
      <c r="B8" s="14" t="s">
        <v>123</v>
      </c>
      <c r="C8" s="6" t="s">
        <v>102</v>
      </c>
      <c r="D8" s="14" t="s">
        <v>123</v>
      </c>
    </row>
    <row r="9" spans="1:4" ht="89.25" x14ac:dyDescent="0.25">
      <c r="A9">
        <v>6</v>
      </c>
      <c r="B9" s="15" t="s">
        <v>127</v>
      </c>
      <c r="C9" s="6" t="s">
        <v>102</v>
      </c>
      <c r="D9" s="15" t="s">
        <v>128</v>
      </c>
    </row>
    <row r="10" spans="1:4" ht="89.25" x14ac:dyDescent="0.25">
      <c r="A10">
        <v>7</v>
      </c>
      <c r="B10" s="15" t="s">
        <v>130</v>
      </c>
      <c r="C10" s="6" t="s">
        <v>102</v>
      </c>
      <c r="D10" s="15" t="s">
        <v>131</v>
      </c>
    </row>
    <row r="11" spans="1:4" ht="89.25" x14ac:dyDescent="0.25">
      <c r="A11">
        <v>8</v>
      </c>
      <c r="B11" s="14" t="s">
        <v>133</v>
      </c>
      <c r="C11" s="6" t="s">
        <v>102</v>
      </c>
      <c r="D11" s="14" t="s">
        <v>133</v>
      </c>
    </row>
    <row r="12" spans="1:4" ht="89.25" x14ac:dyDescent="0.25">
      <c r="A12">
        <v>9</v>
      </c>
      <c r="B12" s="14" t="s">
        <v>135</v>
      </c>
      <c r="C12" s="6" t="s">
        <v>102</v>
      </c>
      <c r="D12" s="14" t="s">
        <v>136</v>
      </c>
    </row>
    <row r="13" spans="1:4" ht="89.25" x14ac:dyDescent="0.25">
      <c r="A13">
        <v>10</v>
      </c>
      <c r="B13" s="4" t="s">
        <v>138</v>
      </c>
      <c r="C13" s="6" t="s">
        <v>102</v>
      </c>
      <c r="D13" s="4" t="s">
        <v>139</v>
      </c>
    </row>
    <row r="14" spans="1:4" ht="89.25" x14ac:dyDescent="0.25">
      <c r="A14">
        <v>11</v>
      </c>
      <c r="B14" s="4" t="s">
        <v>141</v>
      </c>
      <c r="C14" s="6" t="s">
        <v>102</v>
      </c>
      <c r="D14" s="4" t="s">
        <v>142</v>
      </c>
    </row>
    <row r="15" spans="1:4" ht="89.25" x14ac:dyDescent="0.25">
      <c r="A15">
        <v>12</v>
      </c>
      <c r="B15" s="4" t="s">
        <v>144</v>
      </c>
      <c r="C15" s="6" t="s">
        <v>102</v>
      </c>
      <c r="D15" s="4" t="s">
        <v>145</v>
      </c>
    </row>
    <row r="16" spans="1:4" ht="89.25" x14ac:dyDescent="0.25">
      <c r="A16">
        <v>13</v>
      </c>
      <c r="B16" s="4" t="s">
        <v>147</v>
      </c>
      <c r="C16" s="6" t="s">
        <v>102</v>
      </c>
      <c r="D16" s="4" t="s">
        <v>148</v>
      </c>
    </row>
    <row r="17" spans="1:4" ht="89.25" x14ac:dyDescent="0.25">
      <c r="A17">
        <v>14</v>
      </c>
      <c r="B17" s="4" t="s">
        <v>152</v>
      </c>
      <c r="C17" s="6" t="s">
        <v>102</v>
      </c>
      <c r="D17" s="4" t="s">
        <v>153</v>
      </c>
    </row>
    <row r="18" spans="1:4" ht="89.25" x14ac:dyDescent="0.25">
      <c r="A18">
        <v>15</v>
      </c>
      <c r="B18" s="4" t="s">
        <v>155</v>
      </c>
      <c r="C18" s="6" t="s">
        <v>102</v>
      </c>
      <c r="D18" s="4" t="s">
        <v>156</v>
      </c>
    </row>
    <row r="19" spans="1:4" ht="89.25" x14ac:dyDescent="0.25">
      <c r="A19">
        <v>16</v>
      </c>
      <c r="B19" s="4" t="s">
        <v>159</v>
      </c>
      <c r="C19" s="6" t="s">
        <v>102</v>
      </c>
      <c r="D19" s="4" t="s">
        <v>160</v>
      </c>
    </row>
    <row r="20" spans="1:4" ht="89.25" x14ac:dyDescent="0.25">
      <c r="A20">
        <v>17</v>
      </c>
      <c r="B20" s="4" t="s">
        <v>162</v>
      </c>
      <c r="C20" s="6" t="s">
        <v>102</v>
      </c>
      <c r="D20" s="4" t="s">
        <v>163</v>
      </c>
    </row>
    <row r="21" spans="1:4" ht="89.25" x14ac:dyDescent="0.25">
      <c r="A21">
        <v>18</v>
      </c>
      <c r="B21" s="4" t="s">
        <v>166</v>
      </c>
      <c r="C21" s="6" t="s">
        <v>102</v>
      </c>
      <c r="D21" s="4" t="s">
        <v>167</v>
      </c>
    </row>
    <row r="22" spans="1:4" ht="89.25" x14ac:dyDescent="0.25">
      <c r="A22">
        <v>19</v>
      </c>
      <c r="B22" s="4" t="s">
        <v>169</v>
      </c>
      <c r="C22" s="6" t="s">
        <v>102</v>
      </c>
      <c r="D22" s="4" t="s">
        <v>170</v>
      </c>
    </row>
    <row r="23" spans="1:4" ht="89.25" x14ac:dyDescent="0.25">
      <c r="A23">
        <v>20</v>
      </c>
      <c r="B23" s="4" t="s">
        <v>172</v>
      </c>
      <c r="C23" s="6" t="s">
        <v>102</v>
      </c>
      <c r="D23" s="4" t="s">
        <v>173</v>
      </c>
    </row>
    <row r="24" spans="1:4" ht="89.25" x14ac:dyDescent="0.25">
      <c r="A24">
        <v>21</v>
      </c>
      <c r="B24" s="4" t="s">
        <v>175</v>
      </c>
      <c r="C24" s="6" t="s">
        <v>102</v>
      </c>
      <c r="D24" s="4" t="s">
        <v>176</v>
      </c>
    </row>
    <row r="25" spans="1:4" ht="89.25" x14ac:dyDescent="0.25">
      <c r="A25">
        <v>22</v>
      </c>
      <c r="B25" s="4" t="s">
        <v>178</v>
      </c>
      <c r="C25" s="6" t="s">
        <v>102</v>
      </c>
      <c r="D25" s="4" t="s">
        <v>179</v>
      </c>
    </row>
    <row r="26" spans="1:4" ht="89.25" x14ac:dyDescent="0.25">
      <c r="A26">
        <v>23</v>
      </c>
      <c r="B26" s="4" t="s">
        <v>181</v>
      </c>
      <c r="C26" s="6" t="s">
        <v>102</v>
      </c>
      <c r="D26" s="4" t="s">
        <v>182</v>
      </c>
    </row>
    <row r="27" spans="1:4" ht="89.25" x14ac:dyDescent="0.25">
      <c r="A27">
        <v>24</v>
      </c>
      <c r="B27" s="4" t="s">
        <v>184</v>
      </c>
      <c r="C27" s="6" t="s">
        <v>102</v>
      </c>
      <c r="D27" s="4" t="s">
        <v>185</v>
      </c>
    </row>
    <row r="28" spans="1:4" ht="89.25" x14ac:dyDescent="0.25">
      <c r="A28">
        <v>25</v>
      </c>
      <c r="B28" s="4" t="s">
        <v>187</v>
      </c>
      <c r="C28" s="6" t="s">
        <v>102</v>
      </c>
      <c r="D28" s="4" t="s">
        <v>188</v>
      </c>
    </row>
    <row r="29" spans="1:4" ht="89.25" x14ac:dyDescent="0.25">
      <c r="A29">
        <v>26</v>
      </c>
      <c r="B29" s="4" t="s">
        <v>190</v>
      </c>
      <c r="C29" s="6" t="s">
        <v>102</v>
      </c>
      <c r="D29" s="4" t="s">
        <v>191</v>
      </c>
    </row>
    <row r="30" spans="1:4" ht="89.25" x14ac:dyDescent="0.25">
      <c r="A30">
        <v>27</v>
      </c>
      <c r="B30" s="4" t="s">
        <v>193</v>
      </c>
      <c r="C30" s="6" t="s">
        <v>102</v>
      </c>
      <c r="D30" s="4" t="s">
        <v>194</v>
      </c>
    </row>
    <row r="31" spans="1:4" ht="89.25" x14ac:dyDescent="0.25">
      <c r="A31">
        <v>28</v>
      </c>
      <c r="B31" s="4" t="s">
        <v>196</v>
      </c>
      <c r="C31" s="6" t="s">
        <v>102</v>
      </c>
      <c r="D31" s="4" t="s">
        <v>197</v>
      </c>
    </row>
    <row r="32" spans="1:4" ht="89.25" x14ac:dyDescent="0.25">
      <c r="A32">
        <v>29</v>
      </c>
      <c r="B32" s="4" t="s">
        <v>127</v>
      </c>
      <c r="C32" s="6" t="s">
        <v>102</v>
      </c>
      <c r="D32" s="4" t="s">
        <v>128</v>
      </c>
    </row>
    <row r="33" spans="1:4" ht="89.25" x14ac:dyDescent="0.25">
      <c r="A33">
        <v>30</v>
      </c>
      <c r="B33" s="4" t="s">
        <v>127</v>
      </c>
      <c r="C33" s="6" t="s">
        <v>102</v>
      </c>
      <c r="D33" s="4" t="s">
        <v>128</v>
      </c>
    </row>
    <row r="34" spans="1:4" ht="89.25" x14ac:dyDescent="0.25">
      <c r="A34">
        <v>31</v>
      </c>
      <c r="B34" s="4" t="s">
        <v>200</v>
      </c>
      <c r="C34" s="6" t="s">
        <v>102</v>
      </c>
      <c r="D34" s="4" t="s">
        <v>201</v>
      </c>
    </row>
    <row r="35" spans="1:4" ht="89.25" x14ac:dyDescent="0.25">
      <c r="A35">
        <v>32</v>
      </c>
      <c r="B35" s="4" t="s">
        <v>203</v>
      </c>
      <c r="C35" s="6" t="s">
        <v>102</v>
      </c>
      <c r="D35" s="4" t="s">
        <v>204</v>
      </c>
    </row>
    <row r="36" spans="1:4" ht="89.25" x14ac:dyDescent="0.25">
      <c r="A36">
        <v>33</v>
      </c>
      <c r="B36" s="4" t="s">
        <v>206</v>
      </c>
      <c r="C36" s="6" t="s">
        <v>102</v>
      </c>
      <c r="D36" s="4" t="s">
        <v>207</v>
      </c>
    </row>
    <row r="37" spans="1:4" ht="89.25" x14ac:dyDescent="0.25">
      <c r="A37">
        <v>34</v>
      </c>
      <c r="B37" s="4" t="s">
        <v>209</v>
      </c>
      <c r="C37" s="6" t="s">
        <v>102</v>
      </c>
      <c r="D37" s="4" t="s">
        <v>210</v>
      </c>
    </row>
    <row r="38" spans="1:4" ht="89.25" x14ac:dyDescent="0.25">
      <c r="A38">
        <v>35</v>
      </c>
      <c r="B38" s="4" t="s">
        <v>212</v>
      </c>
      <c r="C38" s="6" t="s">
        <v>102</v>
      </c>
      <c r="D38" s="4" t="s">
        <v>160</v>
      </c>
    </row>
    <row r="39" spans="1:4" ht="89.25" x14ac:dyDescent="0.25">
      <c r="A39">
        <v>36</v>
      </c>
      <c r="B39" s="4" t="s">
        <v>196</v>
      </c>
      <c r="C39" s="6" t="s">
        <v>102</v>
      </c>
      <c r="D39" s="4" t="s">
        <v>214</v>
      </c>
    </row>
    <row r="40" spans="1:4" ht="89.25" x14ac:dyDescent="0.25">
      <c r="A40">
        <v>37</v>
      </c>
      <c r="B40" s="4" t="s">
        <v>216</v>
      </c>
      <c r="C40" s="6" t="s">
        <v>102</v>
      </c>
      <c r="D40" s="4" t="s">
        <v>217</v>
      </c>
    </row>
    <row r="41" spans="1:4" ht="89.25" x14ac:dyDescent="0.25">
      <c r="A41">
        <v>38</v>
      </c>
      <c r="B41" s="4" t="s">
        <v>219</v>
      </c>
      <c r="C41" s="6" t="s">
        <v>102</v>
      </c>
      <c r="D41" s="4" t="s">
        <v>220</v>
      </c>
    </row>
    <row r="42" spans="1:4" ht="89.25" x14ac:dyDescent="0.25">
      <c r="A42">
        <v>39</v>
      </c>
      <c r="B42" s="4" t="s">
        <v>222</v>
      </c>
      <c r="C42" s="6" t="s">
        <v>102</v>
      </c>
      <c r="D42" s="4" t="s">
        <v>222</v>
      </c>
    </row>
    <row r="43" spans="1:4" ht="89.25" x14ac:dyDescent="0.25">
      <c r="A43">
        <v>40</v>
      </c>
      <c r="B43" s="4" t="s">
        <v>224</v>
      </c>
      <c r="C43" s="6" t="s">
        <v>102</v>
      </c>
      <c r="D43" s="4" t="s">
        <v>225</v>
      </c>
    </row>
    <row r="44" spans="1:4" ht="89.25" x14ac:dyDescent="0.25">
      <c r="A44">
        <v>41</v>
      </c>
      <c r="B44" s="4" t="s">
        <v>227</v>
      </c>
      <c r="C44" s="6" t="s">
        <v>102</v>
      </c>
      <c r="D44" s="4" t="s">
        <v>228</v>
      </c>
    </row>
    <row r="45" spans="1:4" ht="89.25" x14ac:dyDescent="0.25">
      <c r="A45">
        <v>42</v>
      </c>
      <c r="B45" s="4" t="s">
        <v>230</v>
      </c>
      <c r="C45" s="6" t="s">
        <v>102</v>
      </c>
      <c r="D45" s="4" t="s">
        <v>231</v>
      </c>
    </row>
    <row r="46" spans="1:4" ht="89.25" x14ac:dyDescent="0.25">
      <c r="A46">
        <v>43</v>
      </c>
      <c r="B46" s="4" t="s">
        <v>233</v>
      </c>
      <c r="C46" s="6" t="s">
        <v>102</v>
      </c>
      <c r="D46" s="4" t="s">
        <v>234</v>
      </c>
    </row>
    <row r="47" spans="1:4" ht="89.25" x14ac:dyDescent="0.25">
      <c r="A47">
        <v>44</v>
      </c>
      <c r="B47" s="4" t="s">
        <v>236</v>
      </c>
      <c r="C47" s="6" t="s">
        <v>102</v>
      </c>
      <c r="D47" s="4" t="s">
        <v>237</v>
      </c>
    </row>
    <row r="48" spans="1:4" ht="89.25" x14ac:dyDescent="0.25">
      <c r="A48">
        <v>45</v>
      </c>
      <c r="B48" s="4" t="s">
        <v>239</v>
      </c>
      <c r="C48" s="6" t="s">
        <v>102</v>
      </c>
      <c r="D48" s="4" t="s">
        <v>182</v>
      </c>
    </row>
    <row r="49" spans="1:4" ht="89.25" x14ac:dyDescent="0.25">
      <c r="A49">
        <v>46</v>
      </c>
      <c r="B49" s="4" t="s">
        <v>241</v>
      </c>
      <c r="C49" s="6" t="s">
        <v>102</v>
      </c>
      <c r="D49" s="4" t="s">
        <v>242</v>
      </c>
    </row>
    <row r="50" spans="1:4" ht="89.25" x14ac:dyDescent="0.25">
      <c r="A50">
        <v>47</v>
      </c>
      <c r="B50" s="4" t="s">
        <v>239</v>
      </c>
      <c r="C50" s="6" t="s">
        <v>102</v>
      </c>
      <c r="D50" s="4" t="s">
        <v>244</v>
      </c>
    </row>
    <row r="51" spans="1:4" ht="89.25" x14ac:dyDescent="0.25">
      <c r="A51">
        <v>48</v>
      </c>
      <c r="B51" s="4" t="s">
        <v>246</v>
      </c>
      <c r="C51" s="6" t="s">
        <v>102</v>
      </c>
      <c r="D51" s="4" t="s">
        <v>247</v>
      </c>
    </row>
    <row r="52" spans="1:4" ht="89.25" x14ac:dyDescent="0.25">
      <c r="A52">
        <v>49</v>
      </c>
      <c r="B52" s="4" t="s">
        <v>249</v>
      </c>
      <c r="C52" s="6" t="s">
        <v>102</v>
      </c>
      <c r="D52" s="4" t="s">
        <v>250</v>
      </c>
    </row>
    <row r="53" spans="1:4" ht="89.25" x14ac:dyDescent="0.25">
      <c r="A53">
        <v>50</v>
      </c>
      <c r="B53" s="4" t="s">
        <v>253</v>
      </c>
      <c r="C53" s="6" t="s">
        <v>102</v>
      </c>
      <c r="D53" s="4" t="s">
        <v>254</v>
      </c>
    </row>
    <row r="54" spans="1:4" ht="89.25" x14ac:dyDescent="0.25">
      <c r="A54">
        <v>51</v>
      </c>
      <c r="B54" s="4" t="s">
        <v>127</v>
      </c>
      <c r="C54" s="6" t="s">
        <v>102</v>
      </c>
      <c r="D54" s="4" t="s">
        <v>131</v>
      </c>
    </row>
    <row r="55" spans="1:4" ht="89.25" x14ac:dyDescent="0.25">
      <c r="A55">
        <v>52</v>
      </c>
      <c r="B55" s="4" t="s">
        <v>130</v>
      </c>
      <c r="C55" s="6" t="s">
        <v>102</v>
      </c>
      <c r="D55" s="4" t="s">
        <v>131</v>
      </c>
    </row>
    <row r="56" spans="1:4" ht="89.25" x14ac:dyDescent="0.25">
      <c r="A56">
        <v>53</v>
      </c>
      <c r="B56" s="4" t="s">
        <v>258</v>
      </c>
      <c r="C56" s="6" t="s">
        <v>102</v>
      </c>
      <c r="D56" s="4" t="s">
        <v>258</v>
      </c>
    </row>
    <row r="57" spans="1:4" ht="89.25" x14ac:dyDescent="0.25">
      <c r="A57">
        <v>54</v>
      </c>
      <c r="B57" s="4" t="s">
        <v>203</v>
      </c>
      <c r="C57" s="6" t="s">
        <v>102</v>
      </c>
      <c r="D57" s="4" t="s">
        <v>204</v>
      </c>
    </row>
    <row r="58" spans="1:4" ht="89.25" x14ac:dyDescent="0.25">
      <c r="A58">
        <v>55</v>
      </c>
      <c r="B58" s="4" t="s">
        <v>261</v>
      </c>
      <c r="C58" s="6" t="s">
        <v>102</v>
      </c>
      <c r="D58" s="4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2025-03-14T15:56:01Z</dcterms:created>
  <dcterms:modified xsi:type="dcterms:W3CDTF">2025-03-14T20:02:09Z</dcterms:modified>
</cp:coreProperties>
</file>