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INFORMACIÓN FUNDAMENTAL PORT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 calcOnSave="0"/>
</workbook>
</file>

<file path=xl/sharedStrings.xml><?xml version="1.0" encoding="utf-8"?>
<sst xmlns="http://schemas.openxmlformats.org/spreadsheetml/2006/main" count="1431" uniqueCount="282">
  <si>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</si>
  <si>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</si>
  <si>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</si>
  <si>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</si>
  <si>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</si>
  <si>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</si>
  <si>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</si>
  <si>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</si>
  <si>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</si>
  <si>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</si>
  <si>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</si>
  <si>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</si>
  <si>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</si>
  <si>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</si>
  <si>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</si>
  <si>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</si>
  <si>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</si>
  <si>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</si>
  <si>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</si>
  <si>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</si>
  <si>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</si>
  <si>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</si>
  <si>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</si>
  <si>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</si>
  <si>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</si>
  <si>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</si>
  <si>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</si>
  <si>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</si>
  <si>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</si>
  <si>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</si>
  <si>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</si>
  <si>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</si>
  <si>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</si>
  <si>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</si>
  <si>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</si>
  <si>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</si>
  <si>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</si>
  <si>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</si>
  <si>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</si>
  <si>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</si>
  <si>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</si>
  <si>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</si>
  <si>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</si>
  <si>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</si>
  <si>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</si>
  <si>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</si>
  <si>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</si>
  <si>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</si>
  <si>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</si>
  <si>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</si>
  <si>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</si>
  <si>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</si>
  <si>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</si>
  <si>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</si>
  <si>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</si>
  <si>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</si>
  <si>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</si>
  <si>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</si>
  <si>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</si>
  <si>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</si>
  <si>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</si>
  <si>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</si>
  <si>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</si>
  <si>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</si>
  <si>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</si>
  <si>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</si>
  <si>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</si>
  <si>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</si>
  <si>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</si>
  <si>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</si>
  <si>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</si>
  <si>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</si>
  <si>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</si>
  <si>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</si>
  <si>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</si>
  <si>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</si>
  <si>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</si>
  <si>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</si>
  <si>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</si>
  <si>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</si>
  <si>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</si>
  <si>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</si>
  <si>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</si>
  <si>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</si>
  <si>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</si>
  <si>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</si>
  <si>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</si>
  <si>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</si>
  <si>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</si>
  <si>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</si>
  <si>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</si>
  <si>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</si>
  <si>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</si>
  <si>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</si>
  <si>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</si>
  <si>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</si>
  <si>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</si>
  <si>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DOT-CO-0001/25</t>
  </si>
  <si>
    <t>OBRA MENOR</t>
  </si>
  <si>
    <t>Art. 71 Ley de Ingresos del Municipio de Ocotlan, Jalisco para el ejercicio fiscal 2025</t>
  </si>
  <si>
    <t>Dirección de Ordenamiento del Territorio</t>
  </si>
  <si>
    <t>FRANCISCO JAVIER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</si>
  <si>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</si>
  <si>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 xml:space="preserve"> GARCIA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</si>
  <si>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</si>
  <si>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</si>
  <si>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</si>
  <si>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</si>
  <si>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</si>
  <si>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DOT-CO-00007/25</t>
  </si>
  <si>
    <t>JUAN ALFREDO</t>
  </si>
  <si>
    <t>HERNANDEZ</t>
  </si>
  <si>
    <t>DOT-OV-0003-0006/25</t>
  </si>
  <si>
    <t>DIRECTOR RESPONSABLE DE OBRA</t>
  </si>
  <si>
    <t>Art. 101 Ley de Ingresos del Municipio de Ocotlan, Jalisco para el ejercicio fiscal 2025</t>
  </si>
  <si>
    <t>OCTAVIANO</t>
  </si>
  <si>
    <t>VELAZCO</t>
  </si>
  <si>
    <t>DOOT-N U 0004/25</t>
  </si>
  <si>
    <t>DICTAMEN DE TRAZO USOS Y DESTINOS ESPECÍFICOS</t>
  </si>
  <si>
    <t>GAS WENGUR S,A, DE C,C,</t>
  </si>
  <si>
    <t>DOT-CO-0010/25</t>
  </si>
  <si>
    <t xml:space="preserve">JOSE </t>
  </si>
  <si>
    <t>CERVANTES</t>
  </si>
  <si>
    <t>DOT-CO-0018/25</t>
  </si>
  <si>
    <t xml:space="preserve">JOSE LUIS </t>
  </si>
  <si>
    <t>LOPEZ</t>
  </si>
  <si>
    <t>DOT-UN-0007/25</t>
  </si>
  <si>
    <t>NÚMERO OFICIAL</t>
  </si>
  <si>
    <t>Art. 73 Ley de Ingresos del Municipio de Ocotlan, Jalisco para el ejercicio fiscal 2025</t>
  </si>
  <si>
    <t xml:space="preserve">MARIA DE JESUS </t>
  </si>
  <si>
    <t xml:space="preserve">LEDEZMA </t>
  </si>
  <si>
    <t>DOT-OV 008 AL 0011/25</t>
  </si>
  <si>
    <t xml:space="preserve">PEDRO </t>
  </si>
  <si>
    <t>MONCADA</t>
  </si>
  <si>
    <t>DOT-DT-0006/25</t>
  </si>
  <si>
    <t>SUBDIVISIÓN</t>
  </si>
  <si>
    <t xml:space="preserve">CELSO </t>
  </si>
  <si>
    <t>ALATORRE</t>
  </si>
  <si>
    <t>DOT-OV-0001/25</t>
  </si>
  <si>
    <t>ANUENCIA (CERTIFICACIONES O AUTORIZACIONES ESPECIALES)</t>
  </si>
  <si>
    <t>GABRIEL</t>
  </si>
  <si>
    <t>DOT-OV-002-005/25</t>
  </si>
  <si>
    <t>JOSE ALBERTO</t>
  </si>
  <si>
    <t>MONTES</t>
  </si>
  <si>
    <t>DOT-OV-0018-0019/25</t>
  </si>
  <si>
    <t xml:space="preserve">LUIS HUBERTO </t>
  </si>
  <si>
    <t>NUÑO</t>
  </si>
  <si>
    <t>DOT-CO-0012</t>
  </si>
  <si>
    <t xml:space="preserve">JUAN CARLOS </t>
  </si>
  <si>
    <t>TINOCO</t>
  </si>
  <si>
    <t>DOT-UN-0014/25</t>
  </si>
  <si>
    <t>MARIA ELENA</t>
  </si>
  <si>
    <t>DO-DT-0013/25</t>
  </si>
  <si>
    <t xml:space="preserve">KARLA FERNANDA </t>
  </si>
  <si>
    <t>SANCHEZ</t>
  </si>
  <si>
    <t>DOT-NU-0020/25</t>
  </si>
  <si>
    <t xml:space="preserve">JUAN CARLOS  </t>
  </si>
  <si>
    <t xml:space="preserve"> VAZQUEZ</t>
  </si>
  <si>
    <t>DOT-CO- 0015/25</t>
  </si>
  <si>
    <t>REGULARIZACIÓN DE OBRA</t>
  </si>
  <si>
    <t>RUBEN DEMETRIO</t>
  </si>
  <si>
    <t>PAREDES</t>
  </si>
  <si>
    <t>DOT-CO- 0002/25</t>
  </si>
  <si>
    <t>OBRA MAYOR</t>
  </si>
  <si>
    <t>NESTLE MEXICO S.A.DE.C.V.</t>
  </si>
  <si>
    <t>DOT-UN-0023/25</t>
  </si>
  <si>
    <t>SALVADOR</t>
  </si>
  <si>
    <t xml:space="preserve">HERNANDEZ </t>
  </si>
  <si>
    <t>DOT-UN- 00225/25</t>
  </si>
  <si>
    <t xml:space="preserve">ERIKA CONSUELO </t>
  </si>
  <si>
    <t>CHAPA</t>
  </si>
  <si>
    <t>DOT DT-0011/25</t>
  </si>
  <si>
    <t xml:space="preserve">MANUEL </t>
  </si>
  <si>
    <t xml:space="preserve"> CASTELLANOS</t>
  </si>
  <si>
    <t>DOT-CO-0017/25</t>
  </si>
  <si>
    <t xml:space="preserve">BARDEO   </t>
  </si>
  <si>
    <t xml:space="preserve">EDGAR FABIAN </t>
  </si>
  <si>
    <t>PEREZ</t>
  </si>
  <si>
    <t>DOT-OV-33-34/25</t>
  </si>
  <si>
    <t xml:space="preserve">SALVADOR DE JESUS  </t>
  </si>
  <si>
    <t>DEL TORO</t>
  </si>
  <si>
    <t>DOT-UN-0028</t>
  </si>
  <si>
    <t xml:space="preserve">JAVIER </t>
  </si>
  <si>
    <t xml:space="preserve">JAVIER AYAR </t>
  </si>
  <si>
    <t>DOT-CU-0001/25</t>
  </si>
  <si>
    <t>LUIS ANTONIO</t>
  </si>
  <si>
    <t>CASTRO</t>
  </si>
  <si>
    <t>DOT.OV-0029 AL 0032/25</t>
  </si>
  <si>
    <t>SERGIO EUGENIO</t>
  </si>
  <si>
    <t xml:space="preserve">SANCHEZ </t>
  </si>
  <si>
    <t>DOT-OV-0025 AL0029</t>
  </si>
  <si>
    <t>JUAN JOSE</t>
  </si>
  <si>
    <t>GARCIA</t>
  </si>
  <si>
    <t>DOT-CO-0028/25</t>
  </si>
  <si>
    <t>REGISTRO DE OBRA</t>
  </si>
  <si>
    <t>ARACELY</t>
  </si>
  <si>
    <t>LOMELI</t>
  </si>
  <si>
    <t>DOT-DU-0005/25</t>
  </si>
  <si>
    <t>DICTAMEN DE USO DE SUELO</t>
  </si>
  <si>
    <t>JAIME</t>
  </si>
  <si>
    <t>VARELA</t>
  </si>
  <si>
    <t>DOT-CU-0022/25</t>
  </si>
  <si>
    <t xml:space="preserve">OBRA MENOR </t>
  </si>
  <si>
    <t xml:space="preserve">JORGE MARIO </t>
  </si>
  <si>
    <t>DOT-NU0016/25</t>
  </si>
  <si>
    <t xml:space="preserve">NADIA YADIRA </t>
  </si>
  <si>
    <t xml:space="preserve">LOZANO </t>
  </si>
  <si>
    <t>DOT-UN-0029/25</t>
  </si>
  <si>
    <t xml:space="preserve">ISMAEL  </t>
  </si>
  <si>
    <t xml:space="preserve">ARENAS </t>
  </si>
  <si>
    <t>DOT-UN-0026/25</t>
  </si>
  <si>
    <t xml:space="preserve">ROSA </t>
  </si>
  <si>
    <t>DOT-UN-0027</t>
  </si>
  <si>
    <t>ROSA</t>
  </si>
  <si>
    <t>DOT-UN-0031/25</t>
  </si>
  <si>
    <t xml:space="preserve">JUAN  MANUEL </t>
  </si>
  <si>
    <t>RANGEL</t>
  </si>
  <si>
    <t>DOT-DT-0015/25</t>
  </si>
  <si>
    <t xml:space="preserve">MAGDALENO </t>
  </si>
  <si>
    <t>ANDRADE</t>
  </si>
  <si>
    <t>DOT-CO-0004/25</t>
  </si>
  <si>
    <t>DOT-CO-0027/25</t>
  </si>
  <si>
    <t xml:space="preserve">CESAR EDUARDO </t>
  </si>
  <si>
    <t>DOT-CO-0026/25</t>
  </si>
  <si>
    <t xml:space="preserve">EFRAIN DE JESUS  </t>
  </si>
  <si>
    <t>GUTIERREZ</t>
  </si>
  <si>
    <t>DOT-.CO-0016/25</t>
  </si>
  <si>
    <t xml:space="preserve">FRANCISCO JAVIER EDUARDO </t>
  </si>
  <si>
    <t>LARA</t>
  </si>
  <si>
    <t>DOT-OV-0048 AL 0051/25</t>
  </si>
  <si>
    <t xml:space="preserve">MA  ESTELA </t>
  </si>
  <si>
    <t xml:space="preserve"> GONZALEZ </t>
  </si>
  <si>
    <t>DOT-UN-0038/25</t>
  </si>
  <si>
    <t xml:space="preserve">ARMANDO </t>
  </si>
  <si>
    <t xml:space="preserve">RAMIREZ </t>
  </si>
  <si>
    <t>DOT-CO-0029/25</t>
  </si>
  <si>
    <t xml:space="preserve">MA DEL ROSARIO </t>
  </si>
  <si>
    <t>ZUÑIGA</t>
  </si>
  <si>
    <t>DOT-CO-0033/25</t>
  </si>
  <si>
    <t>GAS MENGUE S,A, DE ,C,V</t>
  </si>
  <si>
    <t>DOT-UN-0009/25</t>
  </si>
  <si>
    <t>Art. 75 Ley de Ingresos del Municipio de Ocotlan, Jalisco para el ejercicio fiscal 2025</t>
  </si>
  <si>
    <t xml:space="preserve">ALICIA </t>
  </si>
  <si>
    <t>SOTO</t>
  </si>
  <si>
    <t>DOT-CO -0006/25</t>
  </si>
  <si>
    <t>JOSE SAID</t>
  </si>
  <si>
    <t>DOT-UN-060/25</t>
  </si>
  <si>
    <t xml:space="preserve">ANTONIO  </t>
  </si>
  <si>
    <t>DOT-UN-0016/25</t>
  </si>
  <si>
    <t xml:space="preserve">LUIS ANTONIO </t>
  </si>
  <si>
    <t>DOT-DT-0016/25</t>
  </si>
  <si>
    <t xml:space="preserve">MA GUADALUPE </t>
  </si>
  <si>
    <t>GALLARDO</t>
  </si>
  <si>
    <t>DOT-OV-0067 AL 0070/25</t>
  </si>
  <si>
    <t xml:space="preserve">VICTOR DAVID </t>
  </si>
  <si>
    <t>GAMIÑO</t>
  </si>
  <si>
    <t>DOT-OV-0052 AL 0053/25</t>
  </si>
  <si>
    <t>JORGE MARIO</t>
  </si>
  <si>
    <t xml:space="preserve">MUÑOZ </t>
  </si>
  <si>
    <t>DOT-OV-0056 AL 0059/25</t>
  </si>
  <si>
    <t xml:space="preserve">LUIS ALEJANDRO </t>
  </si>
  <si>
    <t>TORRES</t>
  </si>
  <si>
    <t>DOT-OV-0071 AL 0074/25</t>
  </si>
  <si>
    <t xml:space="preserve">ELISEO </t>
  </si>
  <si>
    <t>IBARRA</t>
  </si>
  <si>
    <t>DOT-OV-0075/25</t>
  </si>
  <si>
    <t xml:space="preserve">GUILLERMO  </t>
  </si>
  <si>
    <t xml:space="preserve">LOPEZ </t>
  </si>
  <si>
    <t>DOT-CO-0011/25</t>
  </si>
  <si>
    <t xml:space="preserve">EXIQUIO </t>
  </si>
  <si>
    <t>GUERRERO</t>
  </si>
  <si>
    <t>DOT-CO--0013/25</t>
  </si>
  <si>
    <t xml:space="preserve">ELISA MARICELA </t>
  </si>
  <si>
    <t>DOT-OV 0064 AL 0065/25</t>
  </si>
  <si>
    <t xml:space="preserve">MARIO AURELIO </t>
  </si>
  <si>
    <t>DOT OV-0077 AL 0078/25</t>
  </si>
  <si>
    <t xml:space="preserve">MARGARITO  </t>
  </si>
  <si>
    <t xml:space="preserve">VICTOR HUGO </t>
  </si>
  <si>
    <t>CARRILLO</t>
  </si>
  <si>
    <t>DOT-OV0020Y 0023AL0025/25</t>
  </si>
  <si>
    <t xml:space="preserve">ROBERTO </t>
  </si>
  <si>
    <t>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</si>
</sst>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3" borderId="0" xfId="0" applyFill="1" applyBorder="1"/>
    <xf numFmtId="17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4/Ley_ingresos_oco25.pdf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s://portal.ocotlan.gob.mx/downloads/transparencia/art8/fxiv/2024/Ley_ingresos_oco25.pdf" TargetMode="External"/><Relationship Id="rId138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4/Ley_ingresos_oco25.pdf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s://portal.ocotlan.gob.mx/downloads/transparencia/art8/fxiv/2024/Ley_ingresos_oco25.pdf" TargetMode="External"/><Relationship Id="rId128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4/Ley_ingresos_oco25.pdf" TargetMode="External"/><Relationship Id="rId160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s://portal.ocotlan.gob.mx/downloads/transparencia/art8/fxiv/2024/Ley_ingresos_oco25.pdf" TargetMode="External"/><Relationship Id="rId118" Type="http://schemas.openxmlformats.org/officeDocument/2006/relationships/hyperlink" Target="https://portal.ocotlan.gob.mx/downloads/transparencia/art8/fxiv/2024/Ley_ingresos_oco25.pdf" TargetMode="External"/><Relationship Id="rId139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s://portal.ocotlan.gob.mx/downloads/transparencia/art8/fxiv/2024/Ley_ingresos_oco25.pdf" TargetMode="External"/><Relationship Id="rId150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4/Ley_ingresos_oco25.pdf" TargetMode="External"/><Relationship Id="rId129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s://portal.ocotlan.gob.mx/downloads/transparencia/art8/fxiv/2024/Ley_ingresos_oco25.pdf" TargetMode="External"/><Relationship Id="rId96" Type="http://schemas.openxmlformats.org/officeDocument/2006/relationships/hyperlink" Target="https://portal.ocotlan.gob.mx/downloads/transparencia/art8/fxiv/2024/Ley_ingresos_oco25.pdf" TargetMode="External"/><Relationship Id="rId140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4/Ley_ingresos_oco25.pdf" TargetMode="External"/><Relationship Id="rId44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s://portal.ocotlan.gob.mx/downloads/transparencia/art8/fxiv/2024/Ley_ingresos_oco25.pdf" TargetMode="External"/><Relationship Id="rId86" Type="http://schemas.openxmlformats.org/officeDocument/2006/relationships/hyperlink" Target="https://portal.ocotlan.gob.mx/downloads/transparencia/art8/fxiv/2024/Ley_ingresos_oco25.pdf" TargetMode="External"/><Relationship Id="rId130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4/Ley_ingresos_oco25.pdf" TargetMode="External"/><Relationship Id="rId34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s://portal.ocotlan.gob.mx/downloads/transparencia/art8/fxiv/2024/Ley_ingresos_oco25.pdf" TargetMode="External"/><Relationship Id="rId97" Type="http://schemas.openxmlformats.org/officeDocument/2006/relationships/hyperlink" Target="https://portal.ocotlan.gob.mx/downloads/transparencia/art8/fxiv/2024/Ley_ingresos_oco25.pdf" TargetMode="External"/><Relationship Id="rId120" Type="http://schemas.openxmlformats.org/officeDocument/2006/relationships/hyperlink" Target="https://portal.ocotlan.gob.mx/downloads/transparencia/art8/fxiv/2024/Ley_ingresos_oco25.pdf" TargetMode="External"/><Relationship Id="rId141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s://portal.ocotlan.gob.mx/downloads/transparencia/art8/fxiv/2024/Ley_ingresos_oco25.pdf" TargetMode="External"/><Relationship Id="rId87" Type="http://schemas.openxmlformats.org/officeDocument/2006/relationships/hyperlink" Target="https://portal.ocotlan.gob.mx/downloads/transparencia/art8/fxiv/2024/Ley_ingresos_oco25.pdf" TargetMode="External"/><Relationship Id="rId110" Type="http://schemas.openxmlformats.org/officeDocument/2006/relationships/hyperlink" Target="https://portal.ocotlan.gob.mx/downloads/transparencia/art8/fxiv/2024/Ley_ingresos_oco25.pdf" TargetMode="External"/><Relationship Id="rId131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s://portal.ocotlan.gob.mx/downloads/transparencia/art8/fxiv/2024/Ley_ingresos_oco25.pdf" TargetMode="External"/><Relationship Id="rId100" Type="http://schemas.openxmlformats.org/officeDocument/2006/relationships/hyperlink" Target="https://portal.ocotlan.gob.mx/downloads/transparencia/art8/fxiv/2024/Ley_ingresos_oco25.pdf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s://portal.ocotlan.gob.mx/downloads/transparencia/art8/fxiv/2024/Ley_ingresos_oco25.pdf" TargetMode="External"/><Relationship Id="rId121" Type="http://schemas.openxmlformats.org/officeDocument/2006/relationships/hyperlink" Target="https://portal.ocotlan.gob.mx/downloads/transparencia/art8/fxiv/2024/Ley_ingresos_oco25.pdf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s://portal.ocotlan.gob.mx/downloads/transparencia/art8/fxiv/2024/Ley_ingresos_oco25.pdf" TargetMode="External"/><Relationship Id="rId88" Type="http://schemas.openxmlformats.org/officeDocument/2006/relationships/hyperlink" Target="https://portal.ocotlan.gob.mx/downloads/transparencia/art8/fxiv/2024/Ley_ingresos_oco25.pdf" TargetMode="External"/><Relationship Id="rId111" Type="http://schemas.openxmlformats.org/officeDocument/2006/relationships/hyperlink" Target="https://portal.ocotlan.gob.mx/downloads/transparencia/art8/fxiv/2024/Ley_ingresos_oco25.pdf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s://portal.ocotlan.gob.mx/downloads/transparencia/art8/fxiv/2024/Ley_ingresos_oco25.pdf" TargetMode="External"/><Relationship Id="rId127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s://portal.ocotlan.gob.mx/downloads/transparencia/art8/fxiv/2024/Ley_ingresos_oco25.pdf" TargetMode="External"/><Relationship Id="rId78" Type="http://schemas.openxmlformats.org/officeDocument/2006/relationships/hyperlink" Target="https://portal.ocotlan.gob.mx/downloads/transparencia/art8/fxiv/2024/Ley_ingresos_oco25.pdf" TargetMode="External"/><Relationship Id="rId94" Type="http://schemas.openxmlformats.org/officeDocument/2006/relationships/hyperlink" Target="https://portal.ocotlan.gob.mx/downloads/transparencia/art8/fxiv/2024/Ley_ingresos_oco25.pdf" TargetMode="External"/><Relationship Id="rId99" Type="http://schemas.openxmlformats.org/officeDocument/2006/relationships/hyperlink" Target="https://portal.ocotlan.gob.mx/downloads/transparencia/art8/fxiv/2024/Ley_ingresos_oco25.pdf" TargetMode="External"/><Relationship Id="rId101" Type="http://schemas.openxmlformats.org/officeDocument/2006/relationships/hyperlink" Target="https://portal.ocotlan.gob.mx/downloads/transparencia/art8/fxiv/2024/Ley_ingresos_oco25.pdf" TargetMode="External"/><Relationship Id="rId122" Type="http://schemas.openxmlformats.org/officeDocument/2006/relationships/hyperlink" Target="https://portal.ocotlan.gob.mx/downloads/transparencia/art8/fxiv/2024/Ley_ingresos_oco25.pdf" TargetMode="External"/><Relationship Id="rId143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s://portal.ocotlan.gob.mx/downloads/transparencia/art8/fxiv/2024/Ley_ingresos_oco25.pdf" TargetMode="External"/><Relationship Id="rId89" Type="http://schemas.openxmlformats.org/officeDocument/2006/relationships/hyperlink" Target="https://portal.ocotlan.gob.mx/downloads/transparencia/art8/fxiv/2024/Ley_ingresos_oco25.pdf" TargetMode="External"/><Relationship Id="rId112" Type="http://schemas.openxmlformats.org/officeDocument/2006/relationships/hyperlink" Target="https://portal.ocotlan.gob.mx/downloads/transparencia/art8/fxiv/2024/Ley_ingresos_oco25.pdf" TargetMode="External"/><Relationship Id="rId133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s://portal.ocotlan.gob.mx/downloads/transparencia/art8/fxiv/2024/Ley_ingresos_oco25.pdf" TargetMode="External"/><Relationship Id="rId102" Type="http://schemas.openxmlformats.org/officeDocument/2006/relationships/hyperlink" Target="https://portal.ocotlan.gob.mx/downloads/transparencia/art8/fxiv/2024/Ley_ingresos_oco25.pdf" TargetMode="External"/><Relationship Id="rId123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s://portal.ocotlan.gob.mx/downloads/transparencia/art8/fxiv/2024/Ley_ingresos_oco25.pdf" TargetMode="External"/><Relationship Id="rId165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s://portal.ocotlan.gob.mx/downloads/transparencia/art8/fxiv/2024/Ley_ingresos_oco25.pdf" TargetMode="External"/><Relationship Id="rId113" Type="http://schemas.openxmlformats.org/officeDocument/2006/relationships/hyperlink" Target="https://portal.ocotlan.gob.mx/downloads/transparencia/art8/fxiv/2024/Ley_ingresos_oco25.pdf" TargetMode="External"/><Relationship Id="rId134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s://portal.ocotlan.gob.mx/downloads/transparencia/art8/fxiv/2024/Ley_ingresos_oco25.pdf" TargetMode="External"/><Relationship Id="rId155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s://portal.ocotlan.gob.mx/downloads/transparencia/art8/fxiv/2024/Ley_ingresos_oco25.pdf" TargetMode="External"/><Relationship Id="rId12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s://portal.ocotlan.gob.mx/downloads/transparencia/art8/fxiv/2024/Ley_ingresos_oco25.pdf" TargetMode="External"/><Relationship Id="rId91" Type="http://schemas.openxmlformats.org/officeDocument/2006/relationships/hyperlink" Target="https://portal.ocotlan.gob.mx/downloads/transparencia/art8/fxiv/2024/Ley_ingresos_oco25.pdf" TargetMode="External"/><Relationship Id="rId145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s://portal.ocotlan.gob.mx/downloads/transparencia/art8/fxiv/2024/Ley_ingresos_oco25.pdf" TargetMode="External"/><Relationship Id="rId60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s://portal.ocotlan.gob.mx/downloads/transparencia/art8/fxiv/2024/Ley_ingresos_oco25.pdf" TargetMode="External"/><Relationship Id="rId135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s://portal.ocotlan.gob.mx/downloads/transparencia/art8/fxiv/2024/Ley_ingresos_oco25.pdf" TargetMode="External"/><Relationship Id="rId125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s://portal.ocotlan.gob.mx/downloads/transparencia/art8/fxiv/2024/Ley_ingresos_oco25.pdf" TargetMode="External"/><Relationship Id="rId92" Type="http://schemas.openxmlformats.org/officeDocument/2006/relationships/hyperlink" Target="https://portal.ocotlan.gob.mx/downloads/transparencia/art8/fxiv/2024/Ley_ingresos_oco25.pdf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s://portal.ocotlan.gob.mx/downloads/transparencia/art8/fxiv/2024/Ley_ingresos_oco25.pdf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s://portal.ocotlan.gob.mx/downloads/transparencia/art8/fxiv/2024/Ley_ingresos_oco25.pdf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s://portal.ocotlan.gob.mx/downloads/transparencia/art8/fxiv/2024/Ley_ingresos_oco25.pdf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s://portal.ocotlan.gob.mx/downloads/transparencia/art8/fxiv/2024/Ley_ingresos_oco25.pdf" TargetMode="External"/><Relationship Id="rId93" Type="http://schemas.openxmlformats.org/officeDocument/2006/relationships/hyperlink" Target="https://portal.ocotlan.gob.mx/downloads/transparencia/art8/fxiv/2024/Ley_ingresos_oco25.pdf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s://portal.ocotlan.gob.mx/downloads/transparencia/art8/fxiv/2024/Ley_ingresos_oco25.pdf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s://portal.ocotlan.gob.mx/downloads/transparencia/art8/fxiv/2024/Ley_ingresos_oco25.pdf" TargetMode="External"/><Relationship Id="rId179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2025</v>
      </c>
      <c r="B8" s="3">
        <v>45658</v>
      </c>
      <c r="C8" s="3">
        <v>45688</v>
      </c>
      <c r="D8" s="4" t="s">
        <v>75</v>
      </c>
      <c r="E8" s="4" t="s">
        <v>97</v>
      </c>
      <c r="F8" s="4" t="s">
        <v>98</v>
      </c>
      <c r="G8" s="5" t="s">
        <v>99</v>
      </c>
      <c r="H8" s="6" t="s">
        <v>100</v>
      </c>
      <c r="I8" s="5" t="s">
        <v>83</v>
      </c>
      <c r="J8" s="4" t="s">
        <v>101</v>
      </c>
      <c r="K8" s="5" t="s">
        <v>102</v>
      </c>
      <c r="L8" s="4" t="s">
        <v>103</v>
      </c>
      <c r="M8" t="s">
        <v>86</v>
      </c>
      <c r="N8" s="7" t="s">
        <v>104</v>
      </c>
      <c r="O8" s="8">
        <v>1</v>
      </c>
      <c r="P8" s="3">
        <v>45663</v>
      </c>
      <c r="Q8" s="3">
        <v>45663</v>
      </c>
      <c r="R8" s="7" t="s">
        <v>105</v>
      </c>
      <c r="S8" s="9" t="s">
        <v>106</v>
      </c>
      <c r="T8">
        <v>298.8</v>
      </c>
      <c r="U8">
        <v>298.8</v>
      </c>
      <c r="V8" s="9" t="s">
        <v>107</v>
      </c>
      <c r="W8" s="9" t="s">
        <v>107</v>
      </c>
      <c r="X8" s="9" t="s">
        <v>106</v>
      </c>
      <c r="Y8" s="7" t="s">
        <v>89</v>
      </c>
      <c r="Z8" s="9" t="s">
        <v>106</v>
      </c>
      <c r="AA8" s="7" t="s">
        <v>108</v>
      </c>
      <c r="AB8" s="10">
        <v>45691</v>
      </c>
    </row>
    <row r="9" spans="1:29" ht="63.75" x14ac:dyDescent="0.25">
      <c r="A9">
        <v>2025</v>
      </c>
      <c r="B9" s="3">
        <v>45658</v>
      </c>
      <c r="C9" s="3">
        <v>45688</v>
      </c>
      <c r="D9" s="4" t="s">
        <v>75</v>
      </c>
      <c r="E9" s="4" t="s">
        <v>109</v>
      </c>
      <c r="F9" s="4" t="s">
        <v>98</v>
      </c>
      <c r="G9" s="5" t="s">
        <v>99</v>
      </c>
      <c r="H9" s="6" t="s">
        <v>100</v>
      </c>
      <c r="I9" s="5" t="s">
        <v>83</v>
      </c>
      <c r="J9" s="4" t="s">
        <v>110</v>
      </c>
      <c r="K9" s="5" t="s">
        <v>102</v>
      </c>
      <c r="L9" s="4" t="s">
        <v>111</v>
      </c>
      <c r="M9" t="s">
        <v>86</v>
      </c>
      <c r="N9" s="7" t="s">
        <v>104</v>
      </c>
      <c r="O9" s="11">
        <v>2</v>
      </c>
      <c r="P9" s="3">
        <v>45664</v>
      </c>
      <c r="Q9" s="3">
        <v>45664</v>
      </c>
      <c r="R9" s="7" t="s">
        <v>105</v>
      </c>
      <c r="S9" s="9" t="s">
        <v>106</v>
      </c>
      <c r="T9">
        <v>802.88</v>
      </c>
      <c r="U9">
        <v>802.88</v>
      </c>
      <c r="V9" s="9" t="s">
        <v>107</v>
      </c>
      <c r="W9" s="9" t="s">
        <v>107</v>
      </c>
      <c r="X9" s="9" t="s">
        <v>106</v>
      </c>
      <c r="Y9" s="7" t="s">
        <v>89</v>
      </c>
      <c r="Z9" s="9" t="s">
        <v>106</v>
      </c>
      <c r="AA9" s="7" t="s">
        <v>108</v>
      </c>
      <c r="AB9" s="10">
        <v>45691</v>
      </c>
    </row>
    <row r="10" spans="1:29" ht="63.75" x14ac:dyDescent="0.25">
      <c r="A10">
        <v>2025</v>
      </c>
      <c r="B10" s="3">
        <v>45658</v>
      </c>
      <c r="C10" s="3">
        <v>45688</v>
      </c>
      <c r="D10" s="4" t="s">
        <v>80</v>
      </c>
      <c r="E10" s="4" t="s">
        <v>112</v>
      </c>
      <c r="F10" s="4" t="s">
        <v>113</v>
      </c>
      <c r="G10" s="5" t="s">
        <v>114</v>
      </c>
      <c r="H10" s="6" t="s">
        <v>100</v>
      </c>
      <c r="I10" s="5" t="s">
        <v>83</v>
      </c>
      <c r="J10" s="4" t="s">
        <v>115</v>
      </c>
      <c r="K10" s="5" t="s">
        <v>102</v>
      </c>
      <c r="L10" s="4" t="s">
        <v>116</v>
      </c>
      <c r="M10" t="s">
        <v>86</v>
      </c>
      <c r="N10" s="7" t="s">
        <v>104</v>
      </c>
      <c r="O10" s="11">
        <v>3</v>
      </c>
      <c r="P10" s="3">
        <v>45666</v>
      </c>
      <c r="Q10" s="3">
        <v>45666</v>
      </c>
      <c r="R10" s="7" t="s">
        <v>105</v>
      </c>
      <c r="S10" s="9" t="s">
        <v>106</v>
      </c>
      <c r="T10" s="12">
        <v>1738.32</v>
      </c>
      <c r="U10" s="12">
        <v>1738.32</v>
      </c>
      <c r="V10" s="9" t="s">
        <v>107</v>
      </c>
      <c r="W10" s="9" t="s">
        <v>107</v>
      </c>
      <c r="X10" s="9" t="s">
        <v>106</v>
      </c>
      <c r="Y10" s="7" t="s">
        <v>89</v>
      </c>
      <c r="Z10" s="9" t="s">
        <v>106</v>
      </c>
      <c r="AA10" s="7" t="s">
        <v>108</v>
      </c>
      <c r="AB10" s="10">
        <v>45691</v>
      </c>
    </row>
    <row r="11" spans="1:29" ht="63.75" x14ac:dyDescent="0.25">
      <c r="A11">
        <v>2025</v>
      </c>
      <c r="B11" s="3">
        <v>45658</v>
      </c>
      <c r="C11" s="3">
        <v>45688</v>
      </c>
      <c r="D11" s="4" t="s">
        <v>82</v>
      </c>
      <c r="E11" s="4" t="s">
        <v>117</v>
      </c>
      <c r="F11" s="6" t="s">
        <v>118</v>
      </c>
      <c r="G11" s="5" t="s">
        <v>114</v>
      </c>
      <c r="H11" s="6" t="s">
        <v>100</v>
      </c>
      <c r="I11" s="5" t="s">
        <v>83</v>
      </c>
      <c r="J11" s="4" t="s">
        <v>119</v>
      </c>
      <c r="K11" s="5" t="s">
        <v>102</v>
      </c>
      <c r="L11" s="4" t="s">
        <v>119</v>
      </c>
      <c r="N11" s="7" t="s">
        <v>104</v>
      </c>
      <c r="O11" s="8">
        <v>4</v>
      </c>
      <c r="P11" s="3">
        <v>45666</v>
      </c>
      <c r="Q11" s="3">
        <v>45666</v>
      </c>
      <c r="R11" s="7" t="s">
        <v>105</v>
      </c>
      <c r="S11" s="9" t="s">
        <v>106</v>
      </c>
      <c r="T11" s="12">
        <v>4920.16</v>
      </c>
      <c r="U11" s="12">
        <v>4920.16</v>
      </c>
      <c r="V11" s="9" t="s">
        <v>107</v>
      </c>
      <c r="W11" s="9" t="s">
        <v>107</v>
      </c>
      <c r="X11" s="9" t="s">
        <v>106</v>
      </c>
      <c r="Y11" s="7" t="s">
        <v>89</v>
      </c>
      <c r="Z11" s="9" t="s">
        <v>106</v>
      </c>
      <c r="AA11" s="7" t="s">
        <v>108</v>
      </c>
      <c r="AB11" s="10">
        <v>45691</v>
      </c>
    </row>
    <row r="12" spans="1:29" ht="63.75" x14ac:dyDescent="0.25">
      <c r="A12">
        <v>2025</v>
      </c>
      <c r="B12" s="3">
        <v>45658</v>
      </c>
      <c r="C12" s="3">
        <v>45688</v>
      </c>
      <c r="D12" s="4" t="s">
        <v>75</v>
      </c>
      <c r="E12" s="4" t="s">
        <v>120</v>
      </c>
      <c r="F12" s="4" t="s">
        <v>98</v>
      </c>
      <c r="G12" s="5" t="s">
        <v>99</v>
      </c>
      <c r="H12" s="6" t="s">
        <v>100</v>
      </c>
      <c r="I12" s="5" t="s">
        <v>83</v>
      </c>
      <c r="J12" s="4" t="s">
        <v>121</v>
      </c>
      <c r="K12" s="5" t="s">
        <v>102</v>
      </c>
      <c r="L12" s="4" t="s">
        <v>122</v>
      </c>
      <c r="M12" t="s">
        <v>86</v>
      </c>
      <c r="N12" s="7" t="s">
        <v>104</v>
      </c>
      <c r="O12" s="11">
        <v>5</v>
      </c>
      <c r="P12" s="3">
        <v>45300</v>
      </c>
      <c r="Q12" s="3">
        <v>45300</v>
      </c>
      <c r="R12" s="7" t="s">
        <v>105</v>
      </c>
      <c r="S12" s="9" t="s">
        <v>106</v>
      </c>
      <c r="T12" s="12">
        <v>1528.22</v>
      </c>
      <c r="U12" s="12">
        <v>1528.22</v>
      </c>
      <c r="V12" s="9" t="s">
        <v>107</v>
      </c>
      <c r="W12" s="9" t="s">
        <v>107</v>
      </c>
      <c r="X12" s="9" t="s">
        <v>106</v>
      </c>
      <c r="Y12" s="7" t="s">
        <v>89</v>
      </c>
      <c r="Z12" s="9" t="s">
        <v>106</v>
      </c>
      <c r="AA12" s="7" t="s">
        <v>108</v>
      </c>
      <c r="AB12" s="10">
        <v>45691</v>
      </c>
    </row>
    <row r="13" spans="1:29" ht="63.75" x14ac:dyDescent="0.25">
      <c r="A13">
        <v>2025</v>
      </c>
      <c r="B13" s="3">
        <v>45658</v>
      </c>
      <c r="C13" s="3">
        <v>45688</v>
      </c>
      <c r="D13" s="4" t="s">
        <v>75</v>
      </c>
      <c r="E13" s="4" t="s">
        <v>123</v>
      </c>
      <c r="F13" s="4" t="s">
        <v>98</v>
      </c>
      <c r="G13" s="5" t="s">
        <v>99</v>
      </c>
      <c r="H13" s="6" t="s">
        <v>100</v>
      </c>
      <c r="I13" s="5" t="s">
        <v>83</v>
      </c>
      <c r="J13" s="4" t="s">
        <v>124</v>
      </c>
      <c r="K13" s="5" t="s">
        <v>102</v>
      </c>
      <c r="L13" s="4" t="s">
        <v>125</v>
      </c>
      <c r="M13" t="s">
        <v>86</v>
      </c>
      <c r="N13" s="7" t="s">
        <v>104</v>
      </c>
      <c r="O13" s="11">
        <v>6</v>
      </c>
      <c r="P13" s="3">
        <v>45667</v>
      </c>
      <c r="Q13" s="3">
        <v>45667</v>
      </c>
      <c r="R13" s="7" t="s">
        <v>105</v>
      </c>
      <c r="S13" s="9" t="s">
        <v>106</v>
      </c>
      <c r="T13" s="12">
        <v>894.9</v>
      </c>
      <c r="U13" s="12">
        <v>894.9</v>
      </c>
      <c r="V13" s="9" t="s">
        <v>107</v>
      </c>
      <c r="W13" s="9" t="s">
        <v>107</v>
      </c>
      <c r="X13" s="9" t="s">
        <v>106</v>
      </c>
      <c r="Y13" s="7" t="s">
        <v>89</v>
      </c>
      <c r="Z13" s="9" t="s">
        <v>106</v>
      </c>
      <c r="AA13" s="7" t="s">
        <v>108</v>
      </c>
      <c r="AB13" s="10">
        <v>45691</v>
      </c>
    </row>
    <row r="14" spans="1:29" ht="63.75" x14ac:dyDescent="0.25">
      <c r="A14">
        <v>2025</v>
      </c>
      <c r="B14" s="3">
        <v>45658</v>
      </c>
      <c r="C14" s="3">
        <v>45688</v>
      </c>
      <c r="D14" s="4" t="s">
        <v>81</v>
      </c>
      <c r="E14" s="4" t="s">
        <v>126</v>
      </c>
      <c r="F14" s="4" t="s">
        <v>127</v>
      </c>
      <c r="G14" s="5" t="s">
        <v>128</v>
      </c>
      <c r="H14" s="6" t="s">
        <v>100</v>
      </c>
      <c r="I14" s="5" t="s">
        <v>83</v>
      </c>
      <c r="J14" s="4" t="s">
        <v>129</v>
      </c>
      <c r="K14" s="5" t="s">
        <v>102</v>
      </c>
      <c r="L14" s="4" t="s">
        <v>130</v>
      </c>
      <c r="M14" t="s">
        <v>87</v>
      </c>
      <c r="N14" s="7" t="s">
        <v>104</v>
      </c>
      <c r="O14" s="8">
        <v>7</v>
      </c>
      <c r="P14" s="3">
        <v>45658</v>
      </c>
      <c r="Q14" s="3">
        <v>45658</v>
      </c>
      <c r="R14" s="7" t="s">
        <v>105</v>
      </c>
      <c r="S14" s="9" t="s">
        <v>106</v>
      </c>
      <c r="T14" s="12">
        <v>234.8</v>
      </c>
      <c r="U14" s="12">
        <v>234.8</v>
      </c>
      <c r="V14" s="9" t="s">
        <v>107</v>
      </c>
      <c r="W14" s="9" t="s">
        <v>107</v>
      </c>
      <c r="X14" s="9" t="s">
        <v>106</v>
      </c>
      <c r="Y14" s="7" t="s">
        <v>89</v>
      </c>
      <c r="Z14" s="9" t="s">
        <v>106</v>
      </c>
      <c r="AA14" s="7" t="s">
        <v>108</v>
      </c>
      <c r="AB14" s="10">
        <v>45691</v>
      </c>
    </row>
    <row r="15" spans="1:29" ht="63.75" x14ac:dyDescent="0.25">
      <c r="A15">
        <v>2025</v>
      </c>
      <c r="B15" s="3">
        <v>45658</v>
      </c>
      <c r="C15" s="3">
        <v>45688</v>
      </c>
      <c r="D15" s="4" t="s">
        <v>80</v>
      </c>
      <c r="E15" s="13" t="s">
        <v>131</v>
      </c>
      <c r="F15" s="4" t="s">
        <v>113</v>
      </c>
      <c r="G15" s="5" t="s">
        <v>114</v>
      </c>
      <c r="H15" s="6" t="s">
        <v>100</v>
      </c>
      <c r="I15" s="5" t="s">
        <v>83</v>
      </c>
      <c r="J15" s="4" t="s">
        <v>132</v>
      </c>
      <c r="K15" s="5" t="s">
        <v>102</v>
      </c>
      <c r="L15" s="4" t="s">
        <v>133</v>
      </c>
      <c r="M15" t="s">
        <v>86</v>
      </c>
      <c r="N15" s="7" t="s">
        <v>104</v>
      </c>
      <c r="O15" s="11">
        <v>8</v>
      </c>
      <c r="P15" s="3">
        <v>45667</v>
      </c>
      <c r="Q15" s="3">
        <v>45667</v>
      </c>
      <c r="R15" s="7" t="s">
        <v>105</v>
      </c>
      <c r="S15" s="9" t="s">
        <v>106</v>
      </c>
      <c r="T15" s="12">
        <v>1738.32</v>
      </c>
      <c r="U15" s="12">
        <v>1738.32</v>
      </c>
      <c r="V15" s="9" t="s">
        <v>107</v>
      </c>
      <c r="W15" s="9" t="s">
        <v>107</v>
      </c>
      <c r="X15" s="9" t="s">
        <v>106</v>
      </c>
      <c r="Y15" s="7" t="s">
        <v>89</v>
      </c>
      <c r="Z15" s="9" t="s">
        <v>106</v>
      </c>
      <c r="AA15" s="7" t="s">
        <v>108</v>
      </c>
      <c r="AB15" s="10">
        <v>45691</v>
      </c>
    </row>
    <row r="16" spans="1:29" ht="63.75" x14ac:dyDescent="0.25">
      <c r="A16">
        <v>2025</v>
      </c>
      <c r="B16" s="3">
        <v>45658</v>
      </c>
      <c r="C16" s="3">
        <v>45688</v>
      </c>
      <c r="D16" s="4" t="s">
        <v>75</v>
      </c>
      <c r="E16" s="13" t="s">
        <v>134</v>
      </c>
      <c r="F16" s="4" t="s">
        <v>135</v>
      </c>
      <c r="G16" s="5" t="s">
        <v>128</v>
      </c>
      <c r="H16" s="6" t="s">
        <v>100</v>
      </c>
      <c r="I16" s="5" t="s">
        <v>83</v>
      </c>
      <c r="J16" s="4" t="s">
        <v>136</v>
      </c>
      <c r="K16" s="5" t="s">
        <v>102</v>
      </c>
      <c r="L16" s="4" t="s">
        <v>137</v>
      </c>
      <c r="M16" t="s">
        <v>86</v>
      </c>
      <c r="N16" s="7" t="s">
        <v>104</v>
      </c>
      <c r="O16" s="11">
        <v>9</v>
      </c>
      <c r="P16" s="3">
        <v>45667</v>
      </c>
      <c r="Q16" s="3">
        <v>45667</v>
      </c>
      <c r="R16" s="7" t="s">
        <v>105</v>
      </c>
      <c r="S16" s="9" t="s">
        <v>106</v>
      </c>
      <c r="T16" s="12">
        <v>12444.93</v>
      </c>
      <c r="U16" s="12">
        <v>12444.93</v>
      </c>
      <c r="V16" s="9" t="s">
        <v>107</v>
      </c>
      <c r="W16" s="9" t="s">
        <v>107</v>
      </c>
      <c r="X16" s="9" t="s">
        <v>106</v>
      </c>
      <c r="Y16" s="7" t="s">
        <v>89</v>
      </c>
      <c r="Z16" s="9" t="s">
        <v>106</v>
      </c>
      <c r="AA16" s="7" t="s">
        <v>108</v>
      </c>
      <c r="AB16" s="10">
        <v>45691</v>
      </c>
    </row>
    <row r="17" spans="1:28" ht="63.75" x14ac:dyDescent="0.25">
      <c r="A17">
        <v>2025</v>
      </c>
      <c r="B17" s="3">
        <v>45658</v>
      </c>
      <c r="C17" s="3">
        <v>45688</v>
      </c>
      <c r="D17" s="4" t="s">
        <v>82</v>
      </c>
      <c r="E17" s="4" t="s">
        <v>138</v>
      </c>
      <c r="F17" s="6" t="s">
        <v>139</v>
      </c>
      <c r="G17" s="5" t="s">
        <v>99</v>
      </c>
      <c r="H17" s="6" t="s">
        <v>100</v>
      </c>
      <c r="I17" s="5" t="s">
        <v>83</v>
      </c>
      <c r="J17" s="4" t="s">
        <v>140</v>
      </c>
      <c r="K17" s="5" t="s">
        <v>102</v>
      </c>
      <c r="L17" s="4" t="s">
        <v>125</v>
      </c>
      <c r="M17" t="s">
        <v>86</v>
      </c>
      <c r="N17" s="7" t="s">
        <v>104</v>
      </c>
      <c r="O17" s="8">
        <v>10</v>
      </c>
      <c r="P17" s="3">
        <v>45670</v>
      </c>
      <c r="Q17" s="3">
        <v>45670</v>
      </c>
      <c r="R17" s="7" t="s">
        <v>105</v>
      </c>
      <c r="S17" s="9" t="s">
        <v>106</v>
      </c>
      <c r="T17" s="12">
        <v>280</v>
      </c>
      <c r="U17" s="12">
        <v>280</v>
      </c>
      <c r="V17" s="9" t="s">
        <v>107</v>
      </c>
      <c r="W17" s="9" t="s">
        <v>107</v>
      </c>
      <c r="X17" s="9" t="s">
        <v>106</v>
      </c>
      <c r="Y17" s="7" t="s">
        <v>89</v>
      </c>
      <c r="Z17" s="9" t="s">
        <v>106</v>
      </c>
      <c r="AA17" s="7" t="s">
        <v>108</v>
      </c>
      <c r="AB17" s="10">
        <v>45691</v>
      </c>
    </row>
    <row r="18" spans="1:28" ht="63.75" x14ac:dyDescent="0.25">
      <c r="A18">
        <v>2025</v>
      </c>
      <c r="B18" s="3">
        <v>45658</v>
      </c>
      <c r="C18" s="3">
        <v>45688</v>
      </c>
      <c r="D18" s="4" t="s">
        <v>80</v>
      </c>
      <c r="E18" s="4" t="s">
        <v>141</v>
      </c>
      <c r="F18" s="4" t="s">
        <v>113</v>
      </c>
      <c r="G18" s="5" t="s">
        <v>114</v>
      </c>
      <c r="H18" s="6" t="s">
        <v>100</v>
      </c>
      <c r="I18" s="5" t="s">
        <v>83</v>
      </c>
      <c r="J18" s="4" t="s">
        <v>142</v>
      </c>
      <c r="K18" s="5" t="s">
        <v>102</v>
      </c>
      <c r="L18" s="4" t="s">
        <v>143</v>
      </c>
      <c r="M18" t="s">
        <v>86</v>
      </c>
      <c r="N18" s="7" t="s">
        <v>104</v>
      </c>
      <c r="O18" s="11">
        <v>11</v>
      </c>
      <c r="P18" s="3">
        <v>45670</v>
      </c>
      <c r="Q18" s="3">
        <v>45670</v>
      </c>
      <c r="R18" s="7" t="s">
        <v>105</v>
      </c>
      <c r="S18" s="9" t="s">
        <v>106</v>
      </c>
      <c r="T18" s="12">
        <v>1735</v>
      </c>
      <c r="U18" s="12">
        <v>1735</v>
      </c>
      <c r="V18" s="9" t="s">
        <v>107</v>
      </c>
      <c r="W18" s="9" t="s">
        <v>107</v>
      </c>
      <c r="X18" s="9" t="s">
        <v>106</v>
      </c>
      <c r="Y18" s="7" t="s">
        <v>89</v>
      </c>
      <c r="Z18" s="9" t="s">
        <v>106</v>
      </c>
      <c r="AA18" s="7" t="s">
        <v>108</v>
      </c>
      <c r="AB18" s="10">
        <v>45691</v>
      </c>
    </row>
    <row r="19" spans="1:28" ht="63.75" x14ac:dyDescent="0.25">
      <c r="A19">
        <v>2025</v>
      </c>
      <c r="B19" s="3">
        <v>45658</v>
      </c>
      <c r="C19" s="3">
        <v>45688</v>
      </c>
      <c r="D19" s="4" t="s">
        <v>80</v>
      </c>
      <c r="E19" s="4" t="s">
        <v>144</v>
      </c>
      <c r="F19" s="4" t="s">
        <v>113</v>
      </c>
      <c r="G19" s="5" t="s">
        <v>114</v>
      </c>
      <c r="H19" s="6" t="s">
        <v>100</v>
      </c>
      <c r="I19" s="5" t="s">
        <v>83</v>
      </c>
      <c r="J19" s="4" t="s">
        <v>145</v>
      </c>
      <c r="K19" s="5" t="s">
        <v>102</v>
      </c>
      <c r="L19" s="4" t="s">
        <v>146</v>
      </c>
      <c r="M19" t="s">
        <v>86</v>
      </c>
      <c r="N19" s="7" t="s">
        <v>104</v>
      </c>
      <c r="O19" s="11">
        <v>12</v>
      </c>
      <c r="P19" s="3">
        <v>45672</v>
      </c>
      <c r="Q19" s="3">
        <v>45672</v>
      </c>
      <c r="R19" s="7" t="s">
        <v>105</v>
      </c>
      <c r="S19" s="9" t="s">
        <v>106</v>
      </c>
      <c r="T19" s="12">
        <v>900</v>
      </c>
      <c r="U19" s="12">
        <v>900</v>
      </c>
      <c r="V19" s="9" t="s">
        <v>107</v>
      </c>
      <c r="W19" s="9" t="s">
        <v>107</v>
      </c>
      <c r="X19" s="9" t="s">
        <v>106</v>
      </c>
      <c r="Y19" s="7" t="s">
        <v>89</v>
      </c>
      <c r="Z19" s="9" t="s">
        <v>106</v>
      </c>
      <c r="AA19" s="7" t="s">
        <v>108</v>
      </c>
      <c r="AB19" s="10">
        <v>45691</v>
      </c>
    </row>
    <row r="20" spans="1:28" ht="63.75" x14ac:dyDescent="0.25">
      <c r="A20">
        <v>2025</v>
      </c>
      <c r="B20" s="3">
        <v>45658</v>
      </c>
      <c r="C20" s="3">
        <v>45688</v>
      </c>
      <c r="D20" s="4" t="s">
        <v>75</v>
      </c>
      <c r="E20" s="4" t="s">
        <v>147</v>
      </c>
      <c r="F20" s="4" t="s">
        <v>98</v>
      </c>
      <c r="G20" s="5" t="s">
        <v>99</v>
      </c>
      <c r="H20" s="6" t="s">
        <v>100</v>
      </c>
      <c r="I20" s="5" t="s">
        <v>83</v>
      </c>
      <c r="J20" s="4" t="s">
        <v>148</v>
      </c>
      <c r="K20" s="5" t="s">
        <v>102</v>
      </c>
      <c r="L20" s="4" t="s">
        <v>149</v>
      </c>
      <c r="M20" t="s">
        <v>86</v>
      </c>
      <c r="N20" s="7" t="s">
        <v>104</v>
      </c>
      <c r="O20" s="8">
        <v>13</v>
      </c>
      <c r="P20" s="3">
        <v>45672</v>
      </c>
      <c r="Q20" s="3">
        <v>45672</v>
      </c>
      <c r="R20" s="7" t="s">
        <v>105</v>
      </c>
      <c r="S20" s="9" t="s">
        <v>106</v>
      </c>
      <c r="T20" s="12">
        <v>2368.12</v>
      </c>
      <c r="U20" s="12">
        <v>2368.12</v>
      </c>
      <c r="V20" s="9" t="s">
        <v>107</v>
      </c>
      <c r="W20" s="9" t="s">
        <v>107</v>
      </c>
      <c r="X20" s="9" t="s">
        <v>106</v>
      </c>
      <c r="Y20" s="7" t="s">
        <v>89</v>
      </c>
      <c r="Z20" s="9" t="s">
        <v>106</v>
      </c>
      <c r="AA20" s="7" t="s">
        <v>108</v>
      </c>
      <c r="AB20" s="10">
        <v>45691</v>
      </c>
    </row>
    <row r="21" spans="1:28" ht="63.75" x14ac:dyDescent="0.25">
      <c r="A21">
        <v>2025</v>
      </c>
      <c r="B21" s="3">
        <v>45658</v>
      </c>
      <c r="C21" s="3">
        <v>45688</v>
      </c>
      <c r="D21" s="4" t="s">
        <v>81</v>
      </c>
      <c r="E21" s="4" t="s">
        <v>150</v>
      </c>
      <c r="F21" s="4" t="s">
        <v>127</v>
      </c>
      <c r="G21" s="5" t="s">
        <v>128</v>
      </c>
      <c r="H21" s="6" t="s">
        <v>100</v>
      </c>
      <c r="I21" s="5" t="s">
        <v>83</v>
      </c>
      <c r="J21" s="4" t="s">
        <v>151</v>
      </c>
      <c r="K21" s="5" t="s">
        <v>102</v>
      </c>
      <c r="L21" s="4"/>
      <c r="M21" t="s">
        <v>87</v>
      </c>
      <c r="N21" s="7" t="s">
        <v>104</v>
      </c>
      <c r="O21" s="11">
        <v>14</v>
      </c>
      <c r="P21" s="3">
        <v>45673</v>
      </c>
      <c r="Q21" s="3">
        <v>45673</v>
      </c>
      <c r="R21" s="7" t="s">
        <v>105</v>
      </c>
      <c r="S21" s="9" t="s">
        <v>106</v>
      </c>
      <c r="T21" s="12">
        <v>83.76</v>
      </c>
      <c r="U21" s="12">
        <v>83.76</v>
      </c>
      <c r="V21" s="9" t="s">
        <v>107</v>
      </c>
      <c r="W21" s="9" t="s">
        <v>107</v>
      </c>
      <c r="X21" s="9" t="s">
        <v>106</v>
      </c>
      <c r="Y21" s="7" t="s">
        <v>89</v>
      </c>
      <c r="Z21" s="9" t="s">
        <v>106</v>
      </c>
      <c r="AA21" s="7" t="s">
        <v>108</v>
      </c>
      <c r="AB21" s="10">
        <v>45691</v>
      </c>
    </row>
    <row r="22" spans="1:28" ht="63.75" x14ac:dyDescent="0.25">
      <c r="A22">
        <v>2025</v>
      </c>
      <c r="B22" s="3">
        <v>45658</v>
      </c>
      <c r="C22" s="3">
        <v>45688</v>
      </c>
      <c r="D22" s="4" t="s">
        <v>82</v>
      </c>
      <c r="E22" s="4" t="s">
        <v>152</v>
      </c>
      <c r="F22" s="6" t="s">
        <v>118</v>
      </c>
      <c r="G22" s="5" t="s">
        <v>114</v>
      </c>
      <c r="H22" s="6" t="s">
        <v>100</v>
      </c>
      <c r="I22" s="5" t="s">
        <v>83</v>
      </c>
      <c r="J22" s="4" t="s">
        <v>153</v>
      </c>
      <c r="K22" s="5" t="s">
        <v>102</v>
      </c>
      <c r="L22" s="4" t="s">
        <v>154</v>
      </c>
      <c r="M22" t="s">
        <v>87</v>
      </c>
      <c r="N22" s="7" t="s">
        <v>104</v>
      </c>
      <c r="O22" s="11">
        <v>15</v>
      </c>
      <c r="P22" s="3">
        <v>45672</v>
      </c>
      <c r="Q22" s="3">
        <v>45672</v>
      </c>
      <c r="R22" s="7" t="s">
        <v>105</v>
      </c>
      <c r="S22" s="9" t="s">
        <v>106</v>
      </c>
      <c r="T22" s="12">
        <v>547.89</v>
      </c>
      <c r="U22" s="12">
        <v>547.89</v>
      </c>
      <c r="V22" s="9" t="s">
        <v>107</v>
      </c>
      <c r="W22" s="9" t="s">
        <v>107</v>
      </c>
      <c r="X22" s="9" t="s">
        <v>106</v>
      </c>
      <c r="Y22" s="7" t="s">
        <v>89</v>
      </c>
      <c r="Z22" s="9" t="s">
        <v>106</v>
      </c>
      <c r="AA22" s="7" t="s">
        <v>108</v>
      </c>
      <c r="AB22" s="10">
        <v>45691</v>
      </c>
    </row>
    <row r="23" spans="1:28" ht="63.75" x14ac:dyDescent="0.25">
      <c r="A23">
        <v>2025</v>
      </c>
      <c r="B23" s="3">
        <v>45658</v>
      </c>
      <c r="C23" s="3">
        <v>45688</v>
      </c>
      <c r="D23" s="4" t="s">
        <v>81</v>
      </c>
      <c r="E23" s="13" t="s">
        <v>155</v>
      </c>
      <c r="F23" s="4" t="s">
        <v>127</v>
      </c>
      <c r="G23" s="5" t="s">
        <v>128</v>
      </c>
      <c r="H23" s="6" t="s">
        <v>100</v>
      </c>
      <c r="I23" s="5" t="s">
        <v>83</v>
      </c>
      <c r="J23" s="4" t="s">
        <v>156</v>
      </c>
      <c r="K23" s="5" t="s">
        <v>102</v>
      </c>
      <c r="L23" s="4" t="s">
        <v>157</v>
      </c>
      <c r="M23" t="s">
        <v>86</v>
      </c>
      <c r="N23" s="7" t="s">
        <v>104</v>
      </c>
      <c r="O23" s="8">
        <v>16</v>
      </c>
      <c r="P23" s="3">
        <v>45674</v>
      </c>
      <c r="Q23" s="3">
        <v>45674</v>
      </c>
      <c r="R23" s="7" t="s">
        <v>105</v>
      </c>
      <c r="S23" s="9" t="s">
        <v>106</v>
      </c>
      <c r="T23" s="12">
        <v>197.04</v>
      </c>
      <c r="U23" s="12">
        <v>197.04</v>
      </c>
      <c r="V23" s="9" t="s">
        <v>107</v>
      </c>
      <c r="W23" s="9" t="s">
        <v>107</v>
      </c>
      <c r="X23" s="9" t="s">
        <v>106</v>
      </c>
      <c r="Y23" s="7" t="s">
        <v>89</v>
      </c>
      <c r="Z23" s="9" t="s">
        <v>106</v>
      </c>
      <c r="AA23" s="7" t="s">
        <v>108</v>
      </c>
      <c r="AB23" s="10">
        <v>45691</v>
      </c>
    </row>
    <row r="24" spans="1:28" ht="63.75" x14ac:dyDescent="0.25">
      <c r="A24">
        <v>2025</v>
      </c>
      <c r="B24" s="3">
        <v>45658</v>
      </c>
      <c r="C24" s="3">
        <v>45688</v>
      </c>
      <c r="D24" s="4" t="s">
        <v>75</v>
      </c>
      <c r="E24" s="13" t="s">
        <v>158</v>
      </c>
      <c r="F24" s="4" t="s">
        <v>159</v>
      </c>
      <c r="G24" s="5" t="s">
        <v>99</v>
      </c>
      <c r="H24" s="6" t="s">
        <v>100</v>
      </c>
      <c r="I24" s="5" t="s">
        <v>83</v>
      </c>
      <c r="J24" s="4" t="s">
        <v>160</v>
      </c>
      <c r="K24" s="5" t="s">
        <v>102</v>
      </c>
      <c r="L24" s="4" t="s">
        <v>161</v>
      </c>
      <c r="M24" t="s">
        <v>86</v>
      </c>
      <c r="N24" s="7" t="s">
        <v>104</v>
      </c>
      <c r="O24" s="11">
        <v>17</v>
      </c>
      <c r="P24" s="3">
        <v>45673</v>
      </c>
      <c r="Q24" s="3">
        <v>45673</v>
      </c>
      <c r="R24" s="7" t="s">
        <v>105</v>
      </c>
      <c r="S24" s="9" t="s">
        <v>106</v>
      </c>
      <c r="T24" s="12">
        <v>3863.14</v>
      </c>
      <c r="U24" s="12">
        <v>3863.14</v>
      </c>
      <c r="V24" s="9" t="s">
        <v>107</v>
      </c>
      <c r="W24" s="9" t="s">
        <v>107</v>
      </c>
      <c r="X24" s="9" t="s">
        <v>106</v>
      </c>
      <c r="Y24" s="7" t="s">
        <v>89</v>
      </c>
      <c r="Z24" s="9" t="s">
        <v>106</v>
      </c>
      <c r="AA24" s="7" t="s">
        <v>108</v>
      </c>
      <c r="AB24" s="10">
        <v>45691</v>
      </c>
    </row>
    <row r="25" spans="1:28" ht="63.75" x14ac:dyDescent="0.25">
      <c r="A25">
        <v>2025</v>
      </c>
      <c r="B25" s="3">
        <v>45658</v>
      </c>
      <c r="C25" s="3">
        <v>45688</v>
      </c>
      <c r="D25" s="4" t="s">
        <v>75</v>
      </c>
      <c r="E25" s="13" t="s">
        <v>162</v>
      </c>
      <c r="F25" s="4" t="s">
        <v>163</v>
      </c>
      <c r="G25" s="5" t="s">
        <v>99</v>
      </c>
      <c r="H25" s="6" t="s">
        <v>100</v>
      </c>
      <c r="I25" s="5" t="s">
        <v>83</v>
      </c>
      <c r="J25" s="4" t="s">
        <v>164</v>
      </c>
      <c r="K25" s="5" t="s">
        <v>102</v>
      </c>
      <c r="L25" s="4" t="s">
        <v>164</v>
      </c>
      <c r="N25" s="7" t="s">
        <v>104</v>
      </c>
      <c r="O25" s="11">
        <v>18</v>
      </c>
      <c r="P25" s="3">
        <v>45673</v>
      </c>
      <c r="Q25" s="3">
        <v>45673</v>
      </c>
      <c r="R25" s="7" t="s">
        <v>105</v>
      </c>
      <c r="S25" s="9" t="s">
        <v>106</v>
      </c>
      <c r="T25" s="12">
        <v>197568.15</v>
      </c>
      <c r="U25" s="12">
        <v>197568.15</v>
      </c>
      <c r="V25" s="9" t="s">
        <v>107</v>
      </c>
      <c r="W25" s="9" t="s">
        <v>107</v>
      </c>
      <c r="X25" s="9" t="s">
        <v>106</v>
      </c>
      <c r="Y25" s="7" t="s">
        <v>89</v>
      </c>
      <c r="Z25" s="9" t="s">
        <v>106</v>
      </c>
      <c r="AA25" s="7" t="s">
        <v>108</v>
      </c>
      <c r="AB25" s="10">
        <v>45691</v>
      </c>
    </row>
    <row r="26" spans="1:28" ht="63.75" x14ac:dyDescent="0.25">
      <c r="A26">
        <v>2025</v>
      </c>
      <c r="B26" s="3">
        <v>45658</v>
      </c>
      <c r="C26" s="3">
        <v>45688</v>
      </c>
      <c r="D26" s="4" t="s">
        <v>81</v>
      </c>
      <c r="E26" s="13" t="s">
        <v>165</v>
      </c>
      <c r="F26" s="4" t="s">
        <v>127</v>
      </c>
      <c r="G26" s="5" t="s">
        <v>128</v>
      </c>
      <c r="H26" s="6" t="s">
        <v>100</v>
      </c>
      <c r="I26" s="5" t="s">
        <v>83</v>
      </c>
      <c r="J26" s="4" t="s">
        <v>166</v>
      </c>
      <c r="K26" s="5" t="s">
        <v>102</v>
      </c>
      <c r="L26" s="4" t="s">
        <v>167</v>
      </c>
      <c r="M26" t="s">
        <v>86</v>
      </c>
      <c r="N26" s="7" t="s">
        <v>104</v>
      </c>
      <c r="O26" s="8">
        <v>19</v>
      </c>
      <c r="P26" s="3">
        <v>45673</v>
      </c>
      <c r="Q26" s="3">
        <v>45673</v>
      </c>
      <c r="R26" s="7" t="s">
        <v>105</v>
      </c>
      <c r="S26" s="9" t="s">
        <v>106</v>
      </c>
      <c r="T26" s="12">
        <v>196.66</v>
      </c>
      <c r="U26" s="12">
        <v>196.66</v>
      </c>
      <c r="V26" s="9" t="s">
        <v>107</v>
      </c>
      <c r="W26" s="9" t="s">
        <v>107</v>
      </c>
      <c r="X26" s="9" t="s">
        <v>106</v>
      </c>
      <c r="Y26" s="7" t="s">
        <v>89</v>
      </c>
      <c r="Z26" s="9" t="s">
        <v>106</v>
      </c>
      <c r="AA26" s="7" t="s">
        <v>108</v>
      </c>
      <c r="AB26" s="10">
        <v>45691</v>
      </c>
    </row>
    <row r="27" spans="1:28" ht="63.75" x14ac:dyDescent="0.25">
      <c r="A27">
        <v>2025</v>
      </c>
      <c r="B27" s="3">
        <v>45658</v>
      </c>
      <c r="C27" s="3">
        <v>45688</v>
      </c>
      <c r="D27" s="4" t="s">
        <v>81</v>
      </c>
      <c r="E27" s="13" t="s">
        <v>168</v>
      </c>
      <c r="F27" s="4" t="s">
        <v>127</v>
      </c>
      <c r="G27" s="5" t="s">
        <v>128</v>
      </c>
      <c r="H27" s="6" t="s">
        <v>100</v>
      </c>
      <c r="I27" s="5" t="s">
        <v>83</v>
      </c>
      <c r="J27" s="4" t="s">
        <v>169</v>
      </c>
      <c r="K27" s="5" t="s">
        <v>102</v>
      </c>
      <c r="L27" s="4" t="s">
        <v>170</v>
      </c>
      <c r="M27" t="s">
        <v>87</v>
      </c>
      <c r="N27" s="7" t="s">
        <v>104</v>
      </c>
      <c r="O27" s="11">
        <v>20</v>
      </c>
      <c r="P27" s="3">
        <v>45307</v>
      </c>
      <c r="Q27" s="3">
        <v>45307</v>
      </c>
      <c r="R27" s="7" t="s">
        <v>105</v>
      </c>
      <c r="S27" s="9" t="s">
        <v>106</v>
      </c>
      <c r="T27" s="12">
        <v>234.8</v>
      </c>
      <c r="U27" s="12">
        <v>234.8</v>
      </c>
      <c r="V27" s="9" t="s">
        <v>107</v>
      </c>
      <c r="W27" s="9" t="s">
        <v>107</v>
      </c>
      <c r="X27" s="9" t="s">
        <v>106</v>
      </c>
      <c r="Y27" s="7" t="s">
        <v>89</v>
      </c>
      <c r="Z27" s="9" t="s">
        <v>106</v>
      </c>
      <c r="AA27" s="7" t="s">
        <v>108</v>
      </c>
      <c r="AB27" s="10">
        <v>45691</v>
      </c>
    </row>
    <row r="28" spans="1:28" ht="63.75" x14ac:dyDescent="0.25">
      <c r="A28">
        <v>2025</v>
      </c>
      <c r="B28" s="3">
        <v>45658</v>
      </c>
      <c r="C28" s="3">
        <v>45688</v>
      </c>
      <c r="D28" s="4" t="s">
        <v>82</v>
      </c>
      <c r="E28" s="13" t="s">
        <v>171</v>
      </c>
      <c r="F28" s="6" t="s">
        <v>118</v>
      </c>
      <c r="G28" s="5" t="s">
        <v>114</v>
      </c>
      <c r="H28" s="6" t="s">
        <v>100</v>
      </c>
      <c r="I28" s="5" t="s">
        <v>83</v>
      </c>
      <c r="J28" s="4" t="s">
        <v>172</v>
      </c>
      <c r="K28" s="5" t="s">
        <v>102</v>
      </c>
      <c r="L28" s="4" t="s">
        <v>173</v>
      </c>
      <c r="M28" t="s">
        <v>86</v>
      </c>
      <c r="N28" s="7" t="s">
        <v>104</v>
      </c>
      <c r="O28" s="11">
        <v>21</v>
      </c>
      <c r="P28" s="3">
        <v>45674</v>
      </c>
      <c r="Q28" s="3">
        <v>45674</v>
      </c>
      <c r="R28" s="7" t="s">
        <v>105</v>
      </c>
      <c r="S28" s="9" t="s">
        <v>106</v>
      </c>
      <c r="T28" s="12">
        <v>1065.7</v>
      </c>
      <c r="U28" s="12">
        <v>1065.7</v>
      </c>
      <c r="V28" s="9" t="s">
        <v>107</v>
      </c>
      <c r="W28" s="9" t="s">
        <v>107</v>
      </c>
      <c r="X28" s="9" t="s">
        <v>106</v>
      </c>
      <c r="Y28" s="7" t="s">
        <v>89</v>
      </c>
      <c r="Z28" s="9" t="s">
        <v>106</v>
      </c>
      <c r="AA28" s="7" t="s">
        <v>108</v>
      </c>
      <c r="AB28" s="10">
        <v>45691</v>
      </c>
    </row>
    <row r="29" spans="1:28" ht="63.75" x14ac:dyDescent="0.25">
      <c r="A29">
        <v>2025</v>
      </c>
      <c r="B29" s="3">
        <v>45658</v>
      </c>
      <c r="C29" s="3">
        <v>45688</v>
      </c>
      <c r="D29" s="4" t="s">
        <v>75</v>
      </c>
      <c r="E29" s="13" t="s">
        <v>174</v>
      </c>
      <c r="F29" s="4" t="s">
        <v>175</v>
      </c>
      <c r="G29" s="5" t="s">
        <v>99</v>
      </c>
      <c r="H29" s="6" t="s">
        <v>100</v>
      </c>
      <c r="I29" s="5" t="s">
        <v>83</v>
      </c>
      <c r="J29" s="4" t="s">
        <v>176</v>
      </c>
      <c r="K29" s="5" t="s">
        <v>102</v>
      </c>
      <c r="L29" s="4" t="s">
        <v>177</v>
      </c>
      <c r="M29" t="s">
        <v>86</v>
      </c>
      <c r="N29" s="7" t="s">
        <v>104</v>
      </c>
      <c r="O29" s="8">
        <v>22</v>
      </c>
      <c r="P29" s="3">
        <v>45677</v>
      </c>
      <c r="Q29" s="3">
        <v>45677</v>
      </c>
      <c r="R29" s="7" t="s">
        <v>105</v>
      </c>
      <c r="S29" s="9" t="s">
        <v>106</v>
      </c>
      <c r="T29" s="12">
        <v>558.51</v>
      </c>
      <c r="U29" s="12">
        <v>558.51</v>
      </c>
      <c r="V29" s="9" t="s">
        <v>107</v>
      </c>
      <c r="W29" s="9" t="s">
        <v>107</v>
      </c>
      <c r="X29" s="9" t="s">
        <v>106</v>
      </c>
      <c r="Y29" s="7" t="s">
        <v>89</v>
      </c>
      <c r="Z29" s="9" t="s">
        <v>106</v>
      </c>
      <c r="AA29" s="7" t="s">
        <v>108</v>
      </c>
      <c r="AB29" s="10">
        <v>45691</v>
      </c>
    </row>
    <row r="30" spans="1:28" ht="63.75" x14ac:dyDescent="0.25">
      <c r="A30">
        <v>2025</v>
      </c>
      <c r="B30" s="3">
        <v>45658</v>
      </c>
      <c r="C30" s="3">
        <v>45688</v>
      </c>
      <c r="D30" s="4" t="s">
        <v>80</v>
      </c>
      <c r="E30" s="13" t="s">
        <v>178</v>
      </c>
      <c r="F30" s="4" t="s">
        <v>113</v>
      </c>
      <c r="G30" s="5" t="s">
        <v>114</v>
      </c>
      <c r="H30" s="6" t="s">
        <v>100</v>
      </c>
      <c r="I30" s="5" t="s">
        <v>83</v>
      </c>
      <c r="J30" s="4" t="s">
        <v>179</v>
      </c>
      <c r="K30" s="5" t="s">
        <v>102</v>
      </c>
      <c r="L30" s="4" t="s">
        <v>180</v>
      </c>
      <c r="M30" t="s">
        <v>86</v>
      </c>
      <c r="N30" s="7" t="s">
        <v>104</v>
      </c>
      <c r="O30" s="11">
        <v>23</v>
      </c>
      <c r="P30" s="3">
        <v>45678</v>
      </c>
      <c r="Q30" s="3">
        <v>45678</v>
      </c>
      <c r="R30" s="7" t="s">
        <v>105</v>
      </c>
      <c r="S30" s="9" t="s">
        <v>106</v>
      </c>
      <c r="T30" s="12">
        <v>900.66</v>
      </c>
      <c r="U30" s="12">
        <v>900.66</v>
      </c>
      <c r="V30" s="9" t="s">
        <v>107</v>
      </c>
      <c r="W30" s="9" t="s">
        <v>107</v>
      </c>
      <c r="X30" s="9" t="s">
        <v>106</v>
      </c>
      <c r="Y30" s="7" t="s">
        <v>89</v>
      </c>
      <c r="Z30" s="9" t="s">
        <v>106</v>
      </c>
      <c r="AA30" s="7" t="s">
        <v>108</v>
      </c>
      <c r="AB30" s="10">
        <v>45691</v>
      </c>
    </row>
    <row r="31" spans="1:28" ht="63.75" x14ac:dyDescent="0.25">
      <c r="A31">
        <v>2025</v>
      </c>
      <c r="B31" s="3">
        <v>45658</v>
      </c>
      <c r="C31" s="3">
        <v>45688</v>
      </c>
      <c r="D31" s="4" t="s">
        <v>81</v>
      </c>
      <c r="E31" s="13" t="s">
        <v>181</v>
      </c>
      <c r="F31" s="4" t="s">
        <v>127</v>
      </c>
      <c r="G31" s="5" t="s">
        <v>128</v>
      </c>
      <c r="H31" s="6" t="s">
        <v>100</v>
      </c>
      <c r="I31" s="5" t="s">
        <v>83</v>
      </c>
      <c r="J31" s="4" t="s">
        <v>182</v>
      </c>
      <c r="K31" s="5" t="s">
        <v>102</v>
      </c>
      <c r="L31" s="4" t="s">
        <v>183</v>
      </c>
      <c r="M31" t="s">
        <v>86</v>
      </c>
      <c r="N31" s="7" t="s">
        <v>104</v>
      </c>
      <c r="O31" s="11">
        <v>24</v>
      </c>
      <c r="P31" s="3">
        <v>45678</v>
      </c>
      <c r="Q31" s="3">
        <v>45678</v>
      </c>
      <c r="R31" s="7" t="s">
        <v>105</v>
      </c>
      <c r="S31" s="9" t="s">
        <v>106</v>
      </c>
      <c r="T31" s="12">
        <v>412.88</v>
      </c>
      <c r="U31" s="12">
        <v>412.88</v>
      </c>
      <c r="V31" s="9" t="s">
        <v>107</v>
      </c>
      <c r="W31" s="9" t="s">
        <v>107</v>
      </c>
      <c r="X31" s="9" t="s">
        <v>106</v>
      </c>
      <c r="Y31" s="7" t="s">
        <v>89</v>
      </c>
      <c r="Z31" s="9" t="s">
        <v>106</v>
      </c>
      <c r="AA31" s="7" t="s">
        <v>108</v>
      </c>
      <c r="AB31" s="10">
        <v>45691</v>
      </c>
    </row>
    <row r="32" spans="1:28" ht="63.75" x14ac:dyDescent="0.25">
      <c r="A32">
        <v>2025</v>
      </c>
      <c r="B32" s="3">
        <v>45658</v>
      </c>
      <c r="C32" s="3">
        <v>45688</v>
      </c>
      <c r="D32" s="4" t="s">
        <v>81</v>
      </c>
      <c r="E32" s="13" t="s">
        <v>184</v>
      </c>
      <c r="F32" s="4" t="s">
        <v>127</v>
      </c>
      <c r="G32" s="5" t="s">
        <v>128</v>
      </c>
      <c r="H32" s="6" t="s">
        <v>100</v>
      </c>
      <c r="I32" s="5" t="s">
        <v>83</v>
      </c>
      <c r="J32" s="4" t="s">
        <v>185</v>
      </c>
      <c r="K32" s="5" t="s">
        <v>102</v>
      </c>
      <c r="L32" s="4" t="s">
        <v>186</v>
      </c>
      <c r="M32" t="s">
        <v>86</v>
      </c>
      <c r="N32" s="7" t="s">
        <v>104</v>
      </c>
      <c r="O32" s="8">
        <v>25</v>
      </c>
      <c r="P32" s="3">
        <v>45678</v>
      </c>
      <c r="Q32" s="3">
        <v>45678</v>
      </c>
      <c r="R32" s="7" t="s">
        <v>105</v>
      </c>
      <c r="S32" s="9" t="s">
        <v>106</v>
      </c>
      <c r="T32" s="12">
        <v>185.04</v>
      </c>
      <c r="U32" s="12">
        <v>185.04</v>
      </c>
      <c r="V32" s="9" t="s">
        <v>107</v>
      </c>
      <c r="W32" s="9" t="s">
        <v>107</v>
      </c>
      <c r="X32" s="9" t="s">
        <v>106</v>
      </c>
      <c r="Y32" s="7" t="s">
        <v>89</v>
      </c>
      <c r="Z32" s="9" t="s">
        <v>106</v>
      </c>
      <c r="AA32" s="7" t="s">
        <v>108</v>
      </c>
      <c r="AB32" s="10">
        <v>45691</v>
      </c>
    </row>
    <row r="33" spans="1:28" ht="63.75" x14ac:dyDescent="0.25">
      <c r="A33">
        <v>2025</v>
      </c>
      <c r="B33" s="3">
        <v>45658</v>
      </c>
      <c r="C33" s="3">
        <v>45688</v>
      </c>
      <c r="D33" s="4" t="s">
        <v>80</v>
      </c>
      <c r="E33" s="13" t="s">
        <v>187</v>
      </c>
      <c r="F33" s="4" t="s">
        <v>113</v>
      </c>
      <c r="G33" s="5" t="s">
        <v>114</v>
      </c>
      <c r="H33" s="6" t="s">
        <v>100</v>
      </c>
      <c r="I33" s="5" t="s">
        <v>83</v>
      </c>
      <c r="J33" s="4" t="s">
        <v>188</v>
      </c>
      <c r="K33" s="5" t="s">
        <v>102</v>
      </c>
      <c r="L33" s="4" t="s">
        <v>189</v>
      </c>
      <c r="M33" t="s">
        <v>86</v>
      </c>
      <c r="N33" s="7" t="s">
        <v>104</v>
      </c>
      <c r="O33" s="11">
        <v>26</v>
      </c>
      <c r="P33" s="3">
        <v>45674</v>
      </c>
      <c r="Q33" s="3">
        <v>45674</v>
      </c>
      <c r="R33" s="7" t="s">
        <v>105</v>
      </c>
      <c r="S33" s="9" t="s">
        <v>106</v>
      </c>
      <c r="T33" s="12">
        <v>1738.04</v>
      </c>
      <c r="U33" s="12">
        <v>1738.04</v>
      </c>
      <c r="V33" s="9" t="s">
        <v>107</v>
      </c>
      <c r="W33" s="9" t="s">
        <v>107</v>
      </c>
      <c r="X33" s="9" t="s">
        <v>106</v>
      </c>
      <c r="Y33" s="7" t="s">
        <v>89</v>
      </c>
      <c r="Z33" s="9" t="s">
        <v>106</v>
      </c>
      <c r="AA33" s="7" t="s">
        <v>108</v>
      </c>
      <c r="AB33" s="10">
        <v>45691</v>
      </c>
    </row>
    <row r="34" spans="1:28" ht="63.75" x14ac:dyDescent="0.25">
      <c r="A34">
        <v>2025</v>
      </c>
      <c r="B34" s="3">
        <v>45658</v>
      </c>
      <c r="C34" s="3">
        <v>45688</v>
      </c>
      <c r="D34" s="4" t="s">
        <v>80</v>
      </c>
      <c r="E34" s="4" t="s">
        <v>190</v>
      </c>
      <c r="F34" s="4" t="s">
        <v>113</v>
      </c>
      <c r="G34" s="5" t="s">
        <v>114</v>
      </c>
      <c r="H34" s="6" t="s">
        <v>100</v>
      </c>
      <c r="I34" s="5" t="s">
        <v>83</v>
      </c>
      <c r="J34" s="4" t="s">
        <v>191</v>
      </c>
      <c r="K34" s="5" t="s">
        <v>102</v>
      </c>
      <c r="L34" s="4" t="s">
        <v>192</v>
      </c>
      <c r="M34" t="s">
        <v>86</v>
      </c>
      <c r="N34" s="7" t="s">
        <v>104</v>
      </c>
      <c r="O34" s="11">
        <v>27</v>
      </c>
      <c r="P34" s="3">
        <v>45674</v>
      </c>
      <c r="Q34" s="3">
        <v>45674</v>
      </c>
      <c r="R34" s="7" t="s">
        <v>105</v>
      </c>
      <c r="S34" s="9" t="s">
        <v>106</v>
      </c>
      <c r="T34" s="12">
        <v>1728.32</v>
      </c>
      <c r="U34" s="12">
        <v>1728.32</v>
      </c>
      <c r="V34" s="9" t="s">
        <v>107</v>
      </c>
      <c r="W34" s="9" t="s">
        <v>107</v>
      </c>
      <c r="X34" s="9" t="s">
        <v>106</v>
      </c>
      <c r="Y34" s="7" t="s">
        <v>89</v>
      </c>
      <c r="Z34" s="9" t="s">
        <v>106</v>
      </c>
      <c r="AA34" s="7" t="s">
        <v>108</v>
      </c>
      <c r="AB34" s="10">
        <v>45691</v>
      </c>
    </row>
    <row r="35" spans="1:28" ht="63.75" x14ac:dyDescent="0.25">
      <c r="A35">
        <v>2025</v>
      </c>
      <c r="B35" s="3">
        <v>45658</v>
      </c>
      <c r="C35" s="3">
        <v>45688</v>
      </c>
      <c r="D35" s="4" t="s">
        <v>75</v>
      </c>
      <c r="E35" s="4" t="s">
        <v>193</v>
      </c>
      <c r="F35" s="4" t="s">
        <v>194</v>
      </c>
      <c r="G35" s="5" t="s">
        <v>99</v>
      </c>
      <c r="H35" s="6" t="s">
        <v>100</v>
      </c>
      <c r="I35" s="5" t="s">
        <v>83</v>
      </c>
      <c r="J35" s="4" t="s">
        <v>195</v>
      </c>
      <c r="K35" s="5" t="s">
        <v>102</v>
      </c>
      <c r="L35" s="4" t="s">
        <v>196</v>
      </c>
      <c r="M35" t="s">
        <v>87</v>
      </c>
      <c r="N35" s="7" t="s">
        <v>104</v>
      </c>
      <c r="O35" s="8">
        <v>28</v>
      </c>
      <c r="P35" s="3">
        <v>45679</v>
      </c>
      <c r="Q35" s="3">
        <v>45679</v>
      </c>
      <c r="R35" s="7" t="s">
        <v>105</v>
      </c>
      <c r="S35" s="9" t="s">
        <v>106</v>
      </c>
      <c r="T35" s="12">
        <v>1542.72</v>
      </c>
      <c r="U35" s="12">
        <v>1542.72</v>
      </c>
      <c r="V35" s="9" t="s">
        <v>107</v>
      </c>
      <c r="W35" s="9" t="s">
        <v>107</v>
      </c>
      <c r="X35" s="9" t="s">
        <v>106</v>
      </c>
      <c r="Y35" s="7" t="s">
        <v>89</v>
      </c>
      <c r="Z35" s="9" t="s">
        <v>106</v>
      </c>
      <c r="AA35" s="7" t="s">
        <v>108</v>
      </c>
      <c r="AB35" s="10">
        <v>45691</v>
      </c>
    </row>
    <row r="36" spans="1:28" ht="63.75" x14ac:dyDescent="0.25">
      <c r="A36">
        <v>2025</v>
      </c>
      <c r="B36" s="3">
        <v>45658</v>
      </c>
      <c r="C36" s="3">
        <v>45688</v>
      </c>
      <c r="D36" s="4" t="s">
        <v>82</v>
      </c>
      <c r="E36" s="4" t="s">
        <v>197</v>
      </c>
      <c r="F36" s="4" t="s">
        <v>198</v>
      </c>
      <c r="G36" s="5" t="s">
        <v>114</v>
      </c>
      <c r="H36" s="6" t="s">
        <v>100</v>
      </c>
      <c r="I36" s="5" t="s">
        <v>83</v>
      </c>
      <c r="J36" s="4" t="s">
        <v>199</v>
      </c>
      <c r="K36" s="5" t="s">
        <v>102</v>
      </c>
      <c r="L36" s="4" t="s">
        <v>200</v>
      </c>
      <c r="M36" t="s">
        <v>86</v>
      </c>
      <c r="N36" s="7" t="s">
        <v>104</v>
      </c>
      <c r="O36" s="11">
        <v>29</v>
      </c>
      <c r="P36" s="3">
        <v>45674</v>
      </c>
      <c r="Q36" s="3">
        <v>45674</v>
      </c>
      <c r="R36" s="7" t="s">
        <v>105</v>
      </c>
      <c r="S36" s="9" t="s">
        <v>106</v>
      </c>
      <c r="T36" s="12">
        <v>387.44</v>
      </c>
      <c r="U36" s="12">
        <v>387.44</v>
      </c>
      <c r="V36" s="9" t="s">
        <v>107</v>
      </c>
      <c r="W36" s="9" t="s">
        <v>107</v>
      </c>
      <c r="X36" s="9" t="s">
        <v>106</v>
      </c>
      <c r="Y36" s="7" t="s">
        <v>89</v>
      </c>
      <c r="Z36" s="9" t="s">
        <v>106</v>
      </c>
      <c r="AA36" s="7" t="s">
        <v>108</v>
      </c>
      <c r="AB36" s="10">
        <v>45691</v>
      </c>
    </row>
    <row r="37" spans="1:28" ht="63.75" x14ac:dyDescent="0.25">
      <c r="A37">
        <v>2025</v>
      </c>
      <c r="B37" s="3">
        <v>45658</v>
      </c>
      <c r="C37" s="3">
        <v>45688</v>
      </c>
      <c r="D37" s="4" t="s">
        <v>75</v>
      </c>
      <c r="E37" s="4" t="s">
        <v>201</v>
      </c>
      <c r="F37" s="4" t="s">
        <v>202</v>
      </c>
      <c r="G37" s="5" t="s">
        <v>99</v>
      </c>
      <c r="H37" s="6" t="s">
        <v>100</v>
      </c>
      <c r="I37" s="5" t="s">
        <v>83</v>
      </c>
      <c r="J37" s="4" t="s">
        <v>203</v>
      </c>
      <c r="K37" s="5" t="s">
        <v>102</v>
      </c>
      <c r="L37" s="4" t="s">
        <v>125</v>
      </c>
      <c r="M37" t="s">
        <v>86</v>
      </c>
      <c r="N37" s="7" t="s">
        <v>104</v>
      </c>
      <c r="O37" s="11">
        <v>30</v>
      </c>
      <c r="P37" s="3">
        <v>45679</v>
      </c>
      <c r="Q37" s="3">
        <v>45679</v>
      </c>
      <c r="R37" s="7" t="s">
        <v>105</v>
      </c>
      <c r="S37" s="9" t="s">
        <v>106</v>
      </c>
      <c r="T37" s="12">
        <v>558.51</v>
      </c>
      <c r="U37" s="12">
        <v>558.51</v>
      </c>
      <c r="V37" s="9" t="s">
        <v>107</v>
      </c>
      <c r="W37" s="9" t="s">
        <v>107</v>
      </c>
      <c r="X37" s="9" t="s">
        <v>106</v>
      </c>
      <c r="Y37" s="7" t="s">
        <v>89</v>
      </c>
      <c r="Z37" s="9" t="s">
        <v>106</v>
      </c>
      <c r="AA37" s="7" t="s">
        <v>108</v>
      </c>
      <c r="AB37" s="10">
        <v>45691</v>
      </c>
    </row>
    <row r="38" spans="1:28" ht="63.75" x14ac:dyDescent="0.25">
      <c r="A38">
        <v>2025</v>
      </c>
      <c r="B38" s="3">
        <v>45658</v>
      </c>
      <c r="C38" s="3">
        <v>45688</v>
      </c>
      <c r="D38" s="4" t="s">
        <v>75</v>
      </c>
      <c r="E38" s="4" t="s">
        <v>204</v>
      </c>
      <c r="F38" s="4" t="s">
        <v>175</v>
      </c>
      <c r="G38" s="5" t="s">
        <v>99</v>
      </c>
      <c r="H38" s="6" t="s">
        <v>100</v>
      </c>
      <c r="I38" s="5" t="s">
        <v>83</v>
      </c>
      <c r="J38" s="4" t="s">
        <v>205</v>
      </c>
      <c r="K38" s="5" t="s">
        <v>102</v>
      </c>
      <c r="L38" s="4" t="s">
        <v>206</v>
      </c>
      <c r="M38" t="s">
        <v>87</v>
      </c>
      <c r="N38" s="7" t="s">
        <v>104</v>
      </c>
      <c r="O38" s="8">
        <v>31</v>
      </c>
      <c r="P38" s="3">
        <v>45679</v>
      </c>
      <c r="Q38" s="3">
        <v>45679</v>
      </c>
      <c r="R38" s="7" t="s">
        <v>105</v>
      </c>
      <c r="S38" s="9" t="s">
        <v>106</v>
      </c>
      <c r="T38" s="12">
        <v>1399.68</v>
      </c>
      <c r="U38" s="12">
        <v>1399.68</v>
      </c>
      <c r="V38" s="9" t="s">
        <v>107</v>
      </c>
      <c r="W38" s="9" t="s">
        <v>107</v>
      </c>
      <c r="X38" s="9" t="s">
        <v>106</v>
      </c>
      <c r="Y38" s="7" t="s">
        <v>89</v>
      </c>
      <c r="Z38" s="9" t="s">
        <v>106</v>
      </c>
      <c r="AA38" s="7" t="s">
        <v>108</v>
      </c>
      <c r="AB38" s="10">
        <v>45691</v>
      </c>
    </row>
    <row r="39" spans="1:28" ht="63.75" x14ac:dyDescent="0.25">
      <c r="A39">
        <v>2025</v>
      </c>
      <c r="B39" s="3">
        <v>45658</v>
      </c>
      <c r="C39" s="3">
        <v>45688</v>
      </c>
      <c r="D39" s="4" t="s">
        <v>81</v>
      </c>
      <c r="E39" s="4" t="s">
        <v>207</v>
      </c>
      <c r="F39" s="4" t="s">
        <v>127</v>
      </c>
      <c r="G39" s="5" t="s">
        <v>128</v>
      </c>
      <c r="H39" s="6" t="s">
        <v>100</v>
      </c>
      <c r="I39" s="5" t="s">
        <v>83</v>
      </c>
      <c r="J39" s="4" t="s">
        <v>208</v>
      </c>
      <c r="K39" s="5" t="s">
        <v>102</v>
      </c>
      <c r="L39" s="4" t="s">
        <v>209</v>
      </c>
      <c r="M39" t="s">
        <v>86</v>
      </c>
      <c r="N39" s="7" t="s">
        <v>104</v>
      </c>
      <c r="O39" s="11">
        <v>32</v>
      </c>
      <c r="P39" s="3">
        <v>45680</v>
      </c>
      <c r="Q39" s="3">
        <v>45680</v>
      </c>
      <c r="R39" s="7" t="s">
        <v>105</v>
      </c>
      <c r="S39" s="9" t="s">
        <v>106</v>
      </c>
      <c r="T39" s="12">
        <v>197.8</v>
      </c>
      <c r="U39" s="12">
        <v>197.8</v>
      </c>
      <c r="V39" s="9" t="s">
        <v>107</v>
      </c>
      <c r="W39" s="9" t="s">
        <v>107</v>
      </c>
      <c r="X39" s="9" t="s">
        <v>106</v>
      </c>
      <c r="Y39" s="7" t="s">
        <v>89</v>
      </c>
      <c r="Z39" s="9" t="s">
        <v>106</v>
      </c>
      <c r="AA39" s="7" t="s">
        <v>108</v>
      </c>
      <c r="AB39" s="10">
        <v>45691</v>
      </c>
    </row>
    <row r="40" spans="1:28" ht="63.75" x14ac:dyDescent="0.25">
      <c r="A40">
        <v>2025</v>
      </c>
      <c r="B40" s="3">
        <v>45658</v>
      </c>
      <c r="C40" s="3">
        <v>45688</v>
      </c>
      <c r="D40" s="4" t="s">
        <v>81</v>
      </c>
      <c r="E40" s="4" t="s">
        <v>210</v>
      </c>
      <c r="F40" s="4" t="s">
        <v>127</v>
      </c>
      <c r="G40" s="5" t="s">
        <v>128</v>
      </c>
      <c r="H40" s="6" t="s">
        <v>100</v>
      </c>
      <c r="I40" s="5" t="s">
        <v>83</v>
      </c>
      <c r="J40" s="4" t="s">
        <v>211</v>
      </c>
      <c r="K40" s="5" t="s">
        <v>102</v>
      </c>
      <c r="L40" s="4" t="s">
        <v>192</v>
      </c>
      <c r="M40" t="s">
        <v>87</v>
      </c>
      <c r="N40" s="7" t="s">
        <v>104</v>
      </c>
      <c r="O40" s="11">
        <v>33</v>
      </c>
      <c r="P40" s="3">
        <v>45681</v>
      </c>
      <c r="Q40" s="3">
        <v>45681</v>
      </c>
      <c r="R40" s="7" t="s">
        <v>105</v>
      </c>
      <c r="S40" s="9" t="s">
        <v>106</v>
      </c>
      <c r="T40" s="12">
        <v>188.36</v>
      </c>
      <c r="U40" s="12">
        <v>188.36</v>
      </c>
      <c r="V40" s="9" t="s">
        <v>107</v>
      </c>
      <c r="W40" s="9" t="s">
        <v>107</v>
      </c>
      <c r="X40" s="9" t="s">
        <v>106</v>
      </c>
      <c r="Y40" s="7" t="s">
        <v>89</v>
      </c>
      <c r="Z40" s="9" t="s">
        <v>106</v>
      </c>
      <c r="AA40" s="7" t="s">
        <v>108</v>
      </c>
      <c r="AB40" s="10">
        <v>45691</v>
      </c>
    </row>
    <row r="41" spans="1:28" ht="63.75" x14ac:dyDescent="0.25">
      <c r="A41">
        <v>2025</v>
      </c>
      <c r="B41" s="3">
        <v>45658</v>
      </c>
      <c r="C41" s="3">
        <v>45688</v>
      </c>
      <c r="D41" s="4" t="s">
        <v>81</v>
      </c>
      <c r="E41" s="4" t="s">
        <v>212</v>
      </c>
      <c r="F41" s="4" t="s">
        <v>127</v>
      </c>
      <c r="G41" s="5" t="s">
        <v>128</v>
      </c>
      <c r="H41" s="6" t="s">
        <v>100</v>
      </c>
      <c r="I41" s="5" t="s">
        <v>83</v>
      </c>
      <c r="J41" s="4" t="s">
        <v>213</v>
      </c>
      <c r="K41" s="5" t="s">
        <v>102</v>
      </c>
      <c r="L41" s="4"/>
      <c r="M41" t="s">
        <v>87</v>
      </c>
      <c r="N41" s="7" t="s">
        <v>104</v>
      </c>
      <c r="O41" s="8">
        <v>34</v>
      </c>
      <c r="P41" s="3">
        <v>45681</v>
      </c>
      <c r="Q41" s="3">
        <v>45681</v>
      </c>
      <c r="R41" s="7" t="s">
        <v>105</v>
      </c>
      <c r="S41" s="9" t="s">
        <v>106</v>
      </c>
      <c r="T41" s="12">
        <v>176.16</v>
      </c>
      <c r="U41" s="12">
        <v>176.16</v>
      </c>
      <c r="V41" s="9" t="s">
        <v>107</v>
      </c>
      <c r="W41" s="9" t="s">
        <v>107</v>
      </c>
      <c r="X41" s="9" t="s">
        <v>106</v>
      </c>
      <c r="Y41" s="7" t="s">
        <v>89</v>
      </c>
      <c r="Z41" s="9" t="s">
        <v>106</v>
      </c>
      <c r="AA41" s="7" t="s">
        <v>108</v>
      </c>
      <c r="AB41" s="10">
        <v>45691</v>
      </c>
    </row>
    <row r="42" spans="1:28" ht="63.75" x14ac:dyDescent="0.25">
      <c r="A42">
        <v>2025</v>
      </c>
      <c r="B42" s="3">
        <v>45658</v>
      </c>
      <c r="C42" s="3">
        <v>45688</v>
      </c>
      <c r="D42" s="4" t="s">
        <v>81</v>
      </c>
      <c r="E42" s="4" t="s">
        <v>214</v>
      </c>
      <c r="F42" s="4" t="s">
        <v>127</v>
      </c>
      <c r="G42" s="5" t="s">
        <v>128</v>
      </c>
      <c r="H42" s="6" t="s">
        <v>100</v>
      </c>
      <c r="I42" s="5" t="s">
        <v>83</v>
      </c>
      <c r="J42" s="4" t="s">
        <v>215</v>
      </c>
      <c r="K42" s="5" t="s">
        <v>102</v>
      </c>
      <c r="L42" s="4" t="s">
        <v>216</v>
      </c>
      <c r="M42" t="s">
        <v>86</v>
      </c>
      <c r="N42" s="7" t="s">
        <v>104</v>
      </c>
      <c r="O42" s="11">
        <v>35</v>
      </c>
      <c r="P42" s="3">
        <v>45681</v>
      </c>
      <c r="Q42" s="3">
        <v>45681</v>
      </c>
      <c r="R42" s="7" t="s">
        <v>105</v>
      </c>
      <c r="S42" s="9" t="s">
        <v>106</v>
      </c>
      <c r="T42" s="12">
        <v>179.67</v>
      </c>
      <c r="U42" s="12">
        <v>179.67</v>
      </c>
      <c r="V42" s="9" t="s">
        <v>107</v>
      </c>
      <c r="W42" s="9" t="s">
        <v>107</v>
      </c>
      <c r="X42" s="9" t="s">
        <v>106</v>
      </c>
      <c r="Y42" s="7" t="s">
        <v>89</v>
      </c>
      <c r="Z42" s="9" t="s">
        <v>106</v>
      </c>
      <c r="AA42" s="7" t="s">
        <v>108</v>
      </c>
      <c r="AB42" s="10">
        <v>45691</v>
      </c>
    </row>
    <row r="43" spans="1:28" ht="63.75" x14ac:dyDescent="0.25">
      <c r="A43">
        <v>2025</v>
      </c>
      <c r="B43" s="3">
        <v>45658</v>
      </c>
      <c r="C43" s="3">
        <v>45688</v>
      </c>
      <c r="D43" s="4" t="s">
        <v>75</v>
      </c>
      <c r="E43" s="4" t="s">
        <v>217</v>
      </c>
      <c r="F43" s="4" t="s">
        <v>98</v>
      </c>
      <c r="G43" s="5" t="s">
        <v>99</v>
      </c>
      <c r="H43" s="6" t="s">
        <v>100</v>
      </c>
      <c r="I43" s="5" t="s">
        <v>83</v>
      </c>
      <c r="J43" s="4" t="s">
        <v>218</v>
      </c>
      <c r="K43" s="5" t="s">
        <v>102</v>
      </c>
      <c r="L43" s="4" t="s">
        <v>219</v>
      </c>
      <c r="M43" t="s">
        <v>86</v>
      </c>
      <c r="N43" s="7" t="s">
        <v>104</v>
      </c>
      <c r="O43" s="11">
        <v>36</v>
      </c>
      <c r="P43" s="3">
        <v>45681</v>
      </c>
      <c r="Q43" s="3">
        <v>45681</v>
      </c>
      <c r="R43" s="7" t="s">
        <v>105</v>
      </c>
      <c r="S43" s="9" t="s">
        <v>106</v>
      </c>
      <c r="T43" s="12">
        <v>2139.9299999999998</v>
      </c>
      <c r="U43" s="12">
        <v>2139.9299999999998</v>
      </c>
      <c r="V43" s="9" t="s">
        <v>107</v>
      </c>
      <c r="W43" s="9" t="s">
        <v>107</v>
      </c>
      <c r="X43" s="9" t="s">
        <v>106</v>
      </c>
      <c r="Y43" s="7" t="s">
        <v>89</v>
      </c>
      <c r="Z43" s="9" t="s">
        <v>106</v>
      </c>
      <c r="AA43" s="7" t="s">
        <v>108</v>
      </c>
      <c r="AB43" s="10">
        <v>45691</v>
      </c>
    </row>
    <row r="44" spans="1:28" ht="63.75" x14ac:dyDescent="0.25">
      <c r="A44">
        <v>2025</v>
      </c>
      <c r="B44" s="3">
        <v>45658</v>
      </c>
      <c r="C44" s="3">
        <v>45688</v>
      </c>
      <c r="D44" s="4" t="s">
        <v>75</v>
      </c>
      <c r="E44" s="4" t="s">
        <v>220</v>
      </c>
      <c r="F44" s="4" t="s">
        <v>163</v>
      </c>
      <c r="G44" s="5" t="s">
        <v>99</v>
      </c>
      <c r="H44" s="6" t="s">
        <v>100</v>
      </c>
      <c r="I44" s="5" t="s">
        <v>83</v>
      </c>
      <c r="J44" s="4" t="s">
        <v>218</v>
      </c>
      <c r="K44" s="5" t="s">
        <v>102</v>
      </c>
      <c r="L44" s="4" t="s">
        <v>219</v>
      </c>
      <c r="M44" t="s">
        <v>86</v>
      </c>
      <c r="N44" s="7" t="s">
        <v>104</v>
      </c>
      <c r="O44" s="8">
        <v>37</v>
      </c>
      <c r="P44" s="3">
        <v>45681</v>
      </c>
      <c r="Q44" s="3">
        <v>45681</v>
      </c>
      <c r="R44" s="7" t="s">
        <v>105</v>
      </c>
      <c r="S44" s="9" t="s">
        <v>106</v>
      </c>
      <c r="T44" s="12">
        <v>2139.9299999999998</v>
      </c>
      <c r="U44" s="12">
        <v>2139.9299999999998</v>
      </c>
      <c r="V44" s="9" t="s">
        <v>107</v>
      </c>
      <c r="W44" s="9" t="s">
        <v>107</v>
      </c>
      <c r="X44" s="9" t="s">
        <v>106</v>
      </c>
      <c r="Y44" s="7" t="s">
        <v>89</v>
      </c>
      <c r="Z44" s="9" t="s">
        <v>106</v>
      </c>
      <c r="AA44" s="7" t="s">
        <v>108</v>
      </c>
      <c r="AB44" s="10">
        <v>45691</v>
      </c>
    </row>
    <row r="45" spans="1:28" ht="63.75" x14ac:dyDescent="0.25">
      <c r="A45">
        <v>2025</v>
      </c>
      <c r="B45" s="3">
        <v>45658</v>
      </c>
      <c r="C45" s="3">
        <v>45688</v>
      </c>
      <c r="D45" s="4" t="s">
        <v>75</v>
      </c>
      <c r="E45" s="4" t="s">
        <v>221</v>
      </c>
      <c r="F45" s="4" t="s">
        <v>98</v>
      </c>
      <c r="G45" s="5" t="s">
        <v>99</v>
      </c>
      <c r="H45" s="6" t="s">
        <v>100</v>
      </c>
      <c r="I45" s="5" t="s">
        <v>83</v>
      </c>
      <c r="J45" s="4" t="s">
        <v>222</v>
      </c>
      <c r="K45" s="5" t="s">
        <v>102</v>
      </c>
      <c r="L45" s="4" t="s">
        <v>111</v>
      </c>
      <c r="M45" t="s">
        <v>86</v>
      </c>
      <c r="N45" s="7" t="s">
        <v>104</v>
      </c>
      <c r="O45" s="11">
        <v>38</v>
      </c>
      <c r="P45" s="3">
        <v>45681</v>
      </c>
      <c r="Q45" s="3">
        <v>45681</v>
      </c>
      <c r="R45" s="7" t="s">
        <v>105</v>
      </c>
      <c r="S45" s="9" t="s">
        <v>106</v>
      </c>
      <c r="T45" s="12">
        <v>2963.87</v>
      </c>
      <c r="U45" s="12">
        <v>2963.87</v>
      </c>
      <c r="V45" s="9" t="s">
        <v>107</v>
      </c>
      <c r="W45" s="9" t="s">
        <v>107</v>
      </c>
      <c r="X45" s="9" t="s">
        <v>106</v>
      </c>
      <c r="Y45" s="7" t="s">
        <v>89</v>
      </c>
      <c r="Z45" s="9" t="s">
        <v>106</v>
      </c>
      <c r="AA45" s="7" t="s">
        <v>108</v>
      </c>
      <c r="AB45" s="10">
        <v>45691</v>
      </c>
    </row>
    <row r="46" spans="1:28" ht="63.75" x14ac:dyDescent="0.25">
      <c r="A46">
        <v>2025</v>
      </c>
      <c r="B46" s="3">
        <v>45658</v>
      </c>
      <c r="C46" s="3">
        <v>45688</v>
      </c>
      <c r="D46" s="4" t="s">
        <v>75</v>
      </c>
      <c r="E46" s="4" t="s">
        <v>223</v>
      </c>
      <c r="F46" s="4" t="s">
        <v>98</v>
      </c>
      <c r="G46" s="5" t="s">
        <v>99</v>
      </c>
      <c r="H46" s="6" t="s">
        <v>100</v>
      </c>
      <c r="I46" s="5" t="s">
        <v>83</v>
      </c>
      <c r="J46" s="4" t="s">
        <v>224</v>
      </c>
      <c r="K46" s="5" t="s">
        <v>102</v>
      </c>
      <c r="L46" s="4" t="s">
        <v>225</v>
      </c>
      <c r="M46" t="s">
        <v>86</v>
      </c>
      <c r="N46" s="7" t="s">
        <v>104</v>
      </c>
      <c r="O46" s="11">
        <v>39</v>
      </c>
      <c r="P46" s="3">
        <v>45684</v>
      </c>
      <c r="Q46" s="3">
        <v>45684</v>
      </c>
      <c r="R46" s="7" t="s">
        <v>105</v>
      </c>
      <c r="S46" s="9" t="s">
        <v>106</v>
      </c>
      <c r="T46" s="12">
        <v>482.2</v>
      </c>
      <c r="U46" s="12">
        <v>482.2</v>
      </c>
      <c r="V46" s="9" t="s">
        <v>107</v>
      </c>
      <c r="W46" s="9" t="s">
        <v>107</v>
      </c>
      <c r="X46" s="9" t="s">
        <v>106</v>
      </c>
      <c r="Y46" s="7" t="s">
        <v>89</v>
      </c>
      <c r="Z46" s="9" t="s">
        <v>106</v>
      </c>
      <c r="AA46" s="7" t="s">
        <v>108</v>
      </c>
      <c r="AB46" s="10">
        <v>45691</v>
      </c>
    </row>
    <row r="47" spans="1:28" ht="63.75" x14ac:dyDescent="0.25">
      <c r="A47">
        <v>2025</v>
      </c>
      <c r="B47" s="3">
        <v>45658</v>
      </c>
      <c r="C47" s="3">
        <v>45688</v>
      </c>
      <c r="D47" s="4" t="s">
        <v>75</v>
      </c>
      <c r="E47" s="4" t="s">
        <v>226</v>
      </c>
      <c r="F47" s="4" t="s">
        <v>98</v>
      </c>
      <c r="G47" s="5" t="s">
        <v>99</v>
      </c>
      <c r="H47" s="6" t="s">
        <v>100</v>
      </c>
      <c r="I47" s="5" t="s">
        <v>83</v>
      </c>
      <c r="J47" s="4" t="s">
        <v>227</v>
      </c>
      <c r="K47" s="5" t="s">
        <v>102</v>
      </c>
      <c r="L47" s="4" t="s">
        <v>228</v>
      </c>
      <c r="M47" t="s">
        <v>86</v>
      </c>
      <c r="N47" s="7" t="s">
        <v>104</v>
      </c>
      <c r="O47" s="8">
        <v>40</v>
      </c>
      <c r="P47" s="3">
        <v>45684</v>
      </c>
      <c r="Q47" s="3">
        <v>45684</v>
      </c>
      <c r="R47" s="7" t="s">
        <v>105</v>
      </c>
      <c r="S47" s="9" t="s">
        <v>106</v>
      </c>
      <c r="T47" s="12">
        <v>558.51</v>
      </c>
      <c r="U47" s="12">
        <v>558.51</v>
      </c>
      <c r="V47" s="9" t="s">
        <v>107</v>
      </c>
      <c r="W47" s="9" t="s">
        <v>107</v>
      </c>
      <c r="X47" s="9" t="s">
        <v>106</v>
      </c>
      <c r="Y47" s="7" t="s">
        <v>89</v>
      </c>
      <c r="Z47" s="9" t="s">
        <v>106</v>
      </c>
      <c r="AA47" s="7" t="s">
        <v>108</v>
      </c>
      <c r="AB47" s="10">
        <v>45691</v>
      </c>
    </row>
    <row r="48" spans="1:28" ht="63.75" x14ac:dyDescent="0.25">
      <c r="A48">
        <v>2025</v>
      </c>
      <c r="B48" s="3">
        <v>45658</v>
      </c>
      <c r="C48" s="3">
        <v>45688</v>
      </c>
      <c r="D48" t="s">
        <v>80</v>
      </c>
      <c r="E48" s="14" t="s">
        <v>229</v>
      </c>
      <c r="F48" s="4" t="s">
        <v>113</v>
      </c>
      <c r="G48" s="5" t="s">
        <v>114</v>
      </c>
      <c r="H48" s="6" t="s">
        <v>100</v>
      </c>
      <c r="I48" s="5" t="s">
        <v>83</v>
      </c>
      <c r="J48" s="4" t="s">
        <v>230</v>
      </c>
      <c r="K48" s="5" t="s">
        <v>102</v>
      </c>
      <c r="L48" s="4" t="s">
        <v>231</v>
      </c>
      <c r="M48" t="s">
        <v>87</v>
      </c>
      <c r="N48" s="7" t="s">
        <v>104</v>
      </c>
      <c r="O48" s="11">
        <v>41</v>
      </c>
      <c r="P48" s="3">
        <v>45685</v>
      </c>
      <c r="Q48" s="3">
        <v>45685</v>
      </c>
      <c r="R48" s="7" t="s">
        <v>105</v>
      </c>
      <c r="S48" s="9" t="s">
        <v>106</v>
      </c>
      <c r="T48" s="12">
        <v>1827.1</v>
      </c>
      <c r="U48" s="12">
        <v>1827.1</v>
      </c>
      <c r="V48" s="9" t="s">
        <v>107</v>
      </c>
      <c r="W48" s="9" t="s">
        <v>107</v>
      </c>
      <c r="X48" s="9" t="s">
        <v>106</v>
      </c>
      <c r="Y48" s="7" t="s">
        <v>89</v>
      </c>
      <c r="Z48" s="9" t="s">
        <v>106</v>
      </c>
      <c r="AA48" s="7" t="s">
        <v>108</v>
      </c>
      <c r="AB48" s="10">
        <v>45691</v>
      </c>
    </row>
    <row r="49" spans="1:28" ht="63.75" x14ac:dyDescent="0.25">
      <c r="A49">
        <v>2025</v>
      </c>
      <c r="B49" s="3">
        <v>45658</v>
      </c>
      <c r="C49" s="3">
        <v>45688</v>
      </c>
      <c r="D49" t="s">
        <v>81</v>
      </c>
      <c r="E49" s="4" t="s">
        <v>232</v>
      </c>
      <c r="F49" s="4" t="s">
        <v>127</v>
      </c>
      <c r="G49" s="5" t="s">
        <v>128</v>
      </c>
      <c r="H49" s="6" t="s">
        <v>100</v>
      </c>
      <c r="I49" s="5" t="s">
        <v>83</v>
      </c>
      <c r="J49" s="4" t="s">
        <v>233</v>
      </c>
      <c r="K49" s="5" t="s">
        <v>102</v>
      </c>
      <c r="L49" s="4" t="s">
        <v>234</v>
      </c>
      <c r="M49" t="s">
        <v>86</v>
      </c>
      <c r="N49" s="7" t="s">
        <v>104</v>
      </c>
      <c r="O49" s="11">
        <v>42</v>
      </c>
      <c r="P49" s="3">
        <v>45685</v>
      </c>
      <c r="Q49" s="3">
        <v>45685</v>
      </c>
      <c r="R49" s="7" t="s">
        <v>105</v>
      </c>
      <c r="S49" s="9" t="s">
        <v>106</v>
      </c>
      <c r="T49" s="12">
        <v>1738.35</v>
      </c>
      <c r="U49" s="12">
        <v>1738.35</v>
      </c>
      <c r="V49" s="9" t="s">
        <v>107</v>
      </c>
      <c r="W49" s="9" t="s">
        <v>107</v>
      </c>
      <c r="X49" s="9" t="s">
        <v>106</v>
      </c>
      <c r="Y49" s="7" t="s">
        <v>89</v>
      </c>
      <c r="Z49" s="9" t="s">
        <v>106</v>
      </c>
      <c r="AA49" s="7" t="s">
        <v>108</v>
      </c>
      <c r="AB49" s="10">
        <v>45691</v>
      </c>
    </row>
    <row r="50" spans="1:28" ht="63.75" x14ac:dyDescent="0.25">
      <c r="A50">
        <v>2025</v>
      </c>
      <c r="B50" s="3">
        <v>45658</v>
      </c>
      <c r="C50" s="3">
        <v>45688</v>
      </c>
      <c r="D50" t="s">
        <v>81</v>
      </c>
      <c r="E50" s="4" t="s">
        <v>235</v>
      </c>
      <c r="F50" s="4" t="s">
        <v>127</v>
      </c>
      <c r="G50" s="5" t="s">
        <v>128</v>
      </c>
      <c r="H50" s="6" t="s">
        <v>100</v>
      </c>
      <c r="I50" s="5" t="s">
        <v>83</v>
      </c>
      <c r="J50" s="4" t="s">
        <v>236</v>
      </c>
      <c r="K50" s="5" t="s">
        <v>102</v>
      </c>
      <c r="L50" s="4" t="s">
        <v>237</v>
      </c>
      <c r="M50" t="s">
        <v>87</v>
      </c>
      <c r="N50" s="7" t="s">
        <v>104</v>
      </c>
      <c r="O50" s="8">
        <v>43</v>
      </c>
      <c r="P50" s="3">
        <v>46780</v>
      </c>
      <c r="Q50" s="3">
        <v>46780</v>
      </c>
      <c r="R50" s="7" t="s">
        <v>105</v>
      </c>
      <c r="S50" s="9" t="s">
        <v>106</v>
      </c>
      <c r="T50" s="12">
        <v>197.04</v>
      </c>
      <c r="U50" s="12">
        <v>197.04</v>
      </c>
      <c r="V50" s="9" t="s">
        <v>107</v>
      </c>
      <c r="W50" s="9" t="s">
        <v>107</v>
      </c>
      <c r="X50" s="9" t="s">
        <v>106</v>
      </c>
      <c r="Y50" s="7" t="s">
        <v>89</v>
      </c>
      <c r="Z50" s="9" t="s">
        <v>106</v>
      </c>
      <c r="AA50" s="7" t="s">
        <v>108</v>
      </c>
      <c r="AB50" s="10">
        <v>45691</v>
      </c>
    </row>
    <row r="51" spans="1:28" ht="63.75" x14ac:dyDescent="0.25">
      <c r="A51">
        <v>2025</v>
      </c>
      <c r="B51" s="3">
        <v>45658</v>
      </c>
      <c r="C51" s="3">
        <v>45688</v>
      </c>
      <c r="D51" t="s">
        <v>75</v>
      </c>
      <c r="E51" s="4" t="s">
        <v>238</v>
      </c>
      <c r="F51" s="4" t="s">
        <v>163</v>
      </c>
      <c r="G51" s="5" t="s">
        <v>99</v>
      </c>
      <c r="H51" s="6" t="s">
        <v>100</v>
      </c>
      <c r="I51" s="5" t="s">
        <v>83</v>
      </c>
      <c r="J51" s="4" t="s">
        <v>239</v>
      </c>
      <c r="K51" s="5" t="s">
        <v>102</v>
      </c>
      <c r="L51" s="4" t="s">
        <v>239</v>
      </c>
      <c r="N51" s="7" t="s">
        <v>104</v>
      </c>
      <c r="O51" s="11">
        <v>44</v>
      </c>
      <c r="P51" s="3">
        <v>45685</v>
      </c>
      <c r="Q51" s="3">
        <v>45685</v>
      </c>
      <c r="R51" s="7" t="s">
        <v>105</v>
      </c>
      <c r="S51" s="9" t="s">
        <v>106</v>
      </c>
      <c r="T51" s="12">
        <v>9496.2000000000007</v>
      </c>
      <c r="U51" s="12">
        <v>9496.2000000000007</v>
      </c>
      <c r="V51" s="9" t="s">
        <v>107</v>
      </c>
      <c r="W51" s="9" t="s">
        <v>107</v>
      </c>
      <c r="X51" s="9" t="s">
        <v>106</v>
      </c>
      <c r="Y51" s="7" t="s">
        <v>89</v>
      </c>
      <c r="Z51" s="9" t="s">
        <v>106</v>
      </c>
      <c r="AA51" s="7" t="s">
        <v>108</v>
      </c>
      <c r="AB51" s="10">
        <v>45691</v>
      </c>
    </row>
    <row r="52" spans="1:28" ht="63.75" x14ac:dyDescent="0.25">
      <c r="A52">
        <v>2025</v>
      </c>
      <c r="B52" s="3">
        <v>45658</v>
      </c>
      <c r="C52" s="3">
        <v>45688</v>
      </c>
      <c r="D52" t="s">
        <v>75</v>
      </c>
      <c r="E52" s="4" t="s">
        <v>240</v>
      </c>
      <c r="F52" s="4" t="s">
        <v>135</v>
      </c>
      <c r="G52" s="5" t="s">
        <v>241</v>
      </c>
      <c r="H52" s="6" t="s">
        <v>100</v>
      </c>
      <c r="I52" s="5" t="s">
        <v>83</v>
      </c>
      <c r="J52" s="4" t="s">
        <v>242</v>
      </c>
      <c r="K52" s="5" t="s">
        <v>102</v>
      </c>
      <c r="L52" s="4" t="s">
        <v>243</v>
      </c>
      <c r="M52" t="s">
        <v>87</v>
      </c>
      <c r="N52" s="7" t="s">
        <v>104</v>
      </c>
      <c r="O52" s="11">
        <v>45</v>
      </c>
      <c r="P52" s="3">
        <v>45685</v>
      </c>
      <c r="Q52" s="3">
        <v>45685</v>
      </c>
      <c r="R52" s="7" t="s">
        <v>105</v>
      </c>
      <c r="S52" s="9" t="s">
        <v>106</v>
      </c>
      <c r="T52" s="12">
        <v>5620.69</v>
      </c>
      <c r="U52" s="12">
        <v>5620.69</v>
      </c>
      <c r="V52" s="9" t="s">
        <v>107</v>
      </c>
      <c r="W52" s="9" t="s">
        <v>107</v>
      </c>
      <c r="X52" s="9" t="s">
        <v>106</v>
      </c>
      <c r="Y52" s="7" t="s">
        <v>89</v>
      </c>
      <c r="Z52" s="9" t="s">
        <v>106</v>
      </c>
      <c r="AA52" s="7" t="s">
        <v>108</v>
      </c>
      <c r="AB52" s="10">
        <v>45691</v>
      </c>
    </row>
    <row r="53" spans="1:28" ht="63.75" x14ac:dyDescent="0.25">
      <c r="A53">
        <v>2025</v>
      </c>
      <c r="B53" s="3">
        <v>45658</v>
      </c>
      <c r="C53" s="3">
        <v>45688</v>
      </c>
      <c r="D53" t="s">
        <v>75</v>
      </c>
      <c r="E53" s="4" t="s">
        <v>244</v>
      </c>
      <c r="F53" s="4" t="s">
        <v>98</v>
      </c>
      <c r="G53" s="5" t="s">
        <v>99</v>
      </c>
      <c r="H53" s="6" t="s">
        <v>100</v>
      </c>
      <c r="I53" s="5" t="s">
        <v>83</v>
      </c>
      <c r="J53" s="4" t="s">
        <v>245</v>
      </c>
      <c r="K53" s="5" t="s">
        <v>102</v>
      </c>
      <c r="L53" s="4" t="s">
        <v>225</v>
      </c>
      <c r="M53" t="s">
        <v>86</v>
      </c>
      <c r="N53" s="7" t="s">
        <v>104</v>
      </c>
      <c r="O53" s="8">
        <v>46</v>
      </c>
      <c r="P53" s="3">
        <v>45687</v>
      </c>
      <c r="Q53" s="3">
        <v>45687</v>
      </c>
      <c r="R53" s="7" t="s">
        <v>105</v>
      </c>
      <c r="S53" s="9" t="s">
        <v>106</v>
      </c>
      <c r="T53" s="12">
        <v>526.45000000000005</v>
      </c>
      <c r="U53" s="12">
        <v>526.45000000000005</v>
      </c>
      <c r="V53" s="9" t="s">
        <v>107</v>
      </c>
      <c r="W53" s="9" t="s">
        <v>107</v>
      </c>
      <c r="X53" s="9" t="s">
        <v>106</v>
      </c>
      <c r="Y53" s="7" t="s">
        <v>89</v>
      </c>
      <c r="Z53" s="9" t="s">
        <v>106</v>
      </c>
      <c r="AA53" s="7" t="s">
        <v>108</v>
      </c>
      <c r="AB53" s="10">
        <v>45691</v>
      </c>
    </row>
    <row r="54" spans="1:28" ht="63.75" x14ac:dyDescent="0.25">
      <c r="A54">
        <v>2025</v>
      </c>
      <c r="B54" s="3">
        <v>45658</v>
      </c>
      <c r="C54" s="3">
        <v>45688</v>
      </c>
      <c r="D54" t="s">
        <v>81</v>
      </c>
      <c r="E54" s="4" t="s">
        <v>246</v>
      </c>
      <c r="F54" s="4" t="s">
        <v>127</v>
      </c>
      <c r="G54" s="5" t="s">
        <v>128</v>
      </c>
      <c r="H54" s="6" t="s">
        <v>100</v>
      </c>
      <c r="I54" s="5" t="s">
        <v>83</v>
      </c>
      <c r="J54" s="4" t="s">
        <v>247</v>
      </c>
      <c r="K54" s="5" t="s">
        <v>102</v>
      </c>
      <c r="L54" s="4" t="s">
        <v>234</v>
      </c>
      <c r="M54" t="s">
        <v>86</v>
      </c>
      <c r="N54" s="7" t="s">
        <v>104</v>
      </c>
      <c r="O54" s="11">
        <v>47</v>
      </c>
      <c r="P54" s="3">
        <v>45687</v>
      </c>
      <c r="Q54" s="3">
        <v>45687</v>
      </c>
      <c r="R54" s="7" t="s">
        <v>105</v>
      </c>
      <c r="S54" s="9" t="s">
        <v>106</v>
      </c>
      <c r="T54" s="12">
        <v>409.06</v>
      </c>
      <c r="U54" s="12">
        <v>409.06</v>
      </c>
      <c r="V54" s="9" t="s">
        <v>107</v>
      </c>
      <c r="W54" s="9" t="s">
        <v>107</v>
      </c>
      <c r="X54" s="9" t="s">
        <v>106</v>
      </c>
      <c r="Y54" s="7" t="s">
        <v>89</v>
      </c>
      <c r="Z54" s="9" t="s">
        <v>106</v>
      </c>
      <c r="AA54" s="7" t="s">
        <v>108</v>
      </c>
      <c r="AB54" s="10">
        <v>45691</v>
      </c>
    </row>
    <row r="55" spans="1:28" ht="63.75" x14ac:dyDescent="0.25">
      <c r="A55">
        <v>2025</v>
      </c>
      <c r="B55" s="3">
        <v>45658</v>
      </c>
      <c r="C55" s="3">
        <v>45688</v>
      </c>
      <c r="D55" t="s">
        <v>81</v>
      </c>
      <c r="E55" s="4" t="s">
        <v>248</v>
      </c>
      <c r="F55" s="4" t="s">
        <v>127</v>
      </c>
      <c r="G55" s="5" t="s">
        <v>128</v>
      </c>
      <c r="H55" s="6" t="s">
        <v>100</v>
      </c>
      <c r="I55" s="5" t="s">
        <v>83</v>
      </c>
      <c r="J55" s="4" t="s">
        <v>249</v>
      </c>
      <c r="K55" s="5" t="s">
        <v>102</v>
      </c>
      <c r="L55" s="4"/>
      <c r="M55" t="s">
        <v>86</v>
      </c>
      <c r="N55" s="7" t="s">
        <v>104</v>
      </c>
      <c r="O55" s="11">
        <v>48</v>
      </c>
      <c r="P55" s="3">
        <v>45687</v>
      </c>
      <c r="Q55" s="3">
        <v>45687</v>
      </c>
      <c r="R55" s="7" t="s">
        <v>105</v>
      </c>
      <c r="S55" s="9" t="s">
        <v>106</v>
      </c>
      <c r="T55" s="12">
        <v>513.66</v>
      </c>
      <c r="U55" s="12">
        <v>513.66</v>
      </c>
      <c r="V55" s="9" t="s">
        <v>107</v>
      </c>
      <c r="W55" s="9" t="s">
        <v>107</v>
      </c>
      <c r="X55" s="9" t="s">
        <v>106</v>
      </c>
      <c r="Y55" s="7" t="s">
        <v>89</v>
      </c>
      <c r="Z55" s="9" t="s">
        <v>106</v>
      </c>
      <c r="AA55" s="7" t="s">
        <v>108</v>
      </c>
      <c r="AB55" s="10">
        <v>45691</v>
      </c>
    </row>
    <row r="56" spans="1:28" ht="63.75" x14ac:dyDescent="0.25">
      <c r="A56">
        <v>2025</v>
      </c>
      <c r="B56" s="3">
        <v>45658</v>
      </c>
      <c r="C56" s="3">
        <v>45688</v>
      </c>
      <c r="D56" t="s">
        <v>75</v>
      </c>
      <c r="E56" s="4" t="s">
        <v>250</v>
      </c>
      <c r="F56" s="4" t="s">
        <v>135</v>
      </c>
      <c r="G56" s="5" t="s">
        <v>241</v>
      </c>
      <c r="H56" s="6" t="s">
        <v>100</v>
      </c>
      <c r="I56" s="5" t="s">
        <v>83</v>
      </c>
      <c r="J56" s="4" t="s">
        <v>251</v>
      </c>
      <c r="K56" s="5" t="s">
        <v>102</v>
      </c>
      <c r="L56" s="4" t="s">
        <v>252</v>
      </c>
      <c r="M56" t="s">
        <v>87</v>
      </c>
      <c r="N56" s="7" t="s">
        <v>104</v>
      </c>
      <c r="O56" s="8">
        <v>49</v>
      </c>
      <c r="P56" s="3">
        <v>45687</v>
      </c>
      <c r="Q56" s="3">
        <v>45687</v>
      </c>
      <c r="R56" s="7" t="s">
        <v>105</v>
      </c>
      <c r="S56" s="9" t="s">
        <v>106</v>
      </c>
      <c r="T56" s="12">
        <v>6567.7</v>
      </c>
      <c r="U56" s="12">
        <v>6567.7</v>
      </c>
      <c r="V56" s="9" t="s">
        <v>107</v>
      </c>
      <c r="W56" s="9" t="s">
        <v>107</v>
      </c>
      <c r="X56" s="9" t="s">
        <v>106</v>
      </c>
      <c r="Y56" s="7" t="s">
        <v>89</v>
      </c>
      <c r="Z56" s="9" t="s">
        <v>106</v>
      </c>
      <c r="AA56" s="7" t="s">
        <v>108</v>
      </c>
      <c r="AB56" s="10">
        <v>45691</v>
      </c>
    </row>
    <row r="57" spans="1:28" ht="63.75" x14ac:dyDescent="0.25">
      <c r="A57">
        <v>2025</v>
      </c>
      <c r="B57" s="3">
        <v>45658</v>
      </c>
      <c r="C57" s="3">
        <v>45688</v>
      </c>
      <c r="D57" t="s">
        <v>80</v>
      </c>
      <c r="E57" s="4" t="s">
        <v>253</v>
      </c>
      <c r="F57" s="4" t="s">
        <v>113</v>
      </c>
      <c r="G57" s="5" t="s">
        <v>114</v>
      </c>
      <c r="H57" s="6" t="s">
        <v>100</v>
      </c>
      <c r="I57" s="5" t="s">
        <v>83</v>
      </c>
      <c r="J57" s="4" t="s">
        <v>254</v>
      </c>
      <c r="K57" s="5" t="s">
        <v>102</v>
      </c>
      <c r="L57" s="4" t="s">
        <v>255</v>
      </c>
      <c r="M57" t="s">
        <v>86</v>
      </c>
      <c r="N57" s="7" t="s">
        <v>104</v>
      </c>
      <c r="O57" s="11">
        <v>50</v>
      </c>
      <c r="P57" s="3">
        <v>45688</v>
      </c>
      <c r="Q57" s="3">
        <v>45688</v>
      </c>
      <c r="R57" s="7" t="s">
        <v>105</v>
      </c>
      <c r="S57" s="9" t="s">
        <v>106</v>
      </c>
      <c r="T57" s="12">
        <v>22021.4</v>
      </c>
      <c r="U57" s="12">
        <v>22021.4</v>
      </c>
      <c r="V57" s="9" t="s">
        <v>107</v>
      </c>
      <c r="W57" s="9" t="s">
        <v>107</v>
      </c>
      <c r="X57" s="9" t="s">
        <v>106</v>
      </c>
      <c r="Y57" s="7" t="s">
        <v>89</v>
      </c>
      <c r="Z57" s="9" t="s">
        <v>106</v>
      </c>
      <c r="AA57" s="7" t="s">
        <v>108</v>
      </c>
      <c r="AB57" s="10">
        <v>45691</v>
      </c>
    </row>
    <row r="58" spans="1:28" ht="63.75" x14ac:dyDescent="0.25">
      <c r="A58">
        <v>2025</v>
      </c>
      <c r="B58" s="3">
        <v>45658</v>
      </c>
      <c r="C58" s="3">
        <v>45688</v>
      </c>
      <c r="D58" t="s">
        <v>80</v>
      </c>
      <c r="E58" s="4" t="s">
        <v>256</v>
      </c>
      <c r="F58" s="4" t="s">
        <v>113</v>
      </c>
      <c r="G58" s="5" t="s">
        <v>114</v>
      </c>
      <c r="H58" s="6" t="s">
        <v>100</v>
      </c>
      <c r="I58" s="5" t="s">
        <v>83</v>
      </c>
      <c r="J58" s="4" t="s">
        <v>257</v>
      </c>
      <c r="K58" s="5" t="s">
        <v>102</v>
      </c>
      <c r="L58" s="4" t="s">
        <v>258</v>
      </c>
      <c r="M58" t="s">
        <v>86</v>
      </c>
      <c r="N58" s="7" t="s">
        <v>104</v>
      </c>
      <c r="O58" s="11">
        <v>51</v>
      </c>
      <c r="P58" s="3">
        <v>45686</v>
      </c>
      <c r="Q58" s="3">
        <v>45686</v>
      </c>
      <c r="R58" s="7" t="s">
        <v>105</v>
      </c>
      <c r="S58" s="9" t="s">
        <v>106</v>
      </c>
      <c r="T58" s="12">
        <v>900.66</v>
      </c>
      <c r="U58" s="12">
        <v>900.66</v>
      </c>
      <c r="V58" s="9" t="s">
        <v>107</v>
      </c>
      <c r="W58" s="9" t="s">
        <v>107</v>
      </c>
      <c r="X58" s="9" t="s">
        <v>106</v>
      </c>
      <c r="Y58" s="7" t="s">
        <v>89</v>
      </c>
      <c r="Z58" s="9" t="s">
        <v>106</v>
      </c>
      <c r="AA58" s="7" t="s">
        <v>108</v>
      </c>
      <c r="AB58" s="10">
        <v>45691</v>
      </c>
    </row>
    <row r="59" spans="1:28" ht="63.75" x14ac:dyDescent="0.25">
      <c r="A59">
        <v>2025</v>
      </c>
      <c r="B59" s="3">
        <v>45658</v>
      </c>
      <c r="C59" s="3">
        <v>45688</v>
      </c>
      <c r="D59" t="s">
        <v>80</v>
      </c>
      <c r="E59" s="4" t="s">
        <v>259</v>
      </c>
      <c r="F59" s="4" t="s">
        <v>113</v>
      </c>
      <c r="G59" s="5" t="s">
        <v>114</v>
      </c>
      <c r="H59" s="6" t="s">
        <v>100</v>
      </c>
      <c r="I59" s="5" t="s">
        <v>83</v>
      </c>
      <c r="J59" s="4" t="s">
        <v>260</v>
      </c>
      <c r="K59" s="5" t="s">
        <v>102</v>
      </c>
      <c r="L59" s="4" t="s">
        <v>261</v>
      </c>
      <c r="M59" t="s">
        <v>86</v>
      </c>
      <c r="N59" s="7" t="s">
        <v>104</v>
      </c>
      <c r="O59" s="8">
        <v>52</v>
      </c>
      <c r="P59" s="3">
        <v>45687</v>
      </c>
      <c r="Q59" s="3">
        <v>45687</v>
      </c>
      <c r="R59" s="7" t="s">
        <v>105</v>
      </c>
      <c r="S59" s="9" t="s">
        <v>106</v>
      </c>
      <c r="T59" s="12">
        <v>41738.32</v>
      </c>
      <c r="U59" s="12">
        <v>41738.32</v>
      </c>
      <c r="V59" s="9" t="s">
        <v>107</v>
      </c>
      <c r="W59" s="9" t="s">
        <v>107</v>
      </c>
      <c r="X59" s="9" t="s">
        <v>106</v>
      </c>
      <c r="Y59" s="7" t="s">
        <v>89</v>
      </c>
      <c r="Z59" s="9" t="s">
        <v>106</v>
      </c>
      <c r="AA59" s="7" t="s">
        <v>108</v>
      </c>
      <c r="AB59" s="10">
        <v>45691</v>
      </c>
    </row>
    <row r="60" spans="1:28" ht="63.75" x14ac:dyDescent="0.25">
      <c r="A60">
        <v>2025</v>
      </c>
      <c r="B60" s="3">
        <v>45658</v>
      </c>
      <c r="C60" s="3">
        <v>45688</v>
      </c>
      <c r="D60" t="s">
        <v>80</v>
      </c>
      <c r="E60" s="4" t="s">
        <v>262</v>
      </c>
      <c r="F60" s="4" t="s">
        <v>113</v>
      </c>
      <c r="G60" s="5" t="s">
        <v>114</v>
      </c>
      <c r="H60" s="6" t="s">
        <v>100</v>
      </c>
      <c r="I60" s="5" t="s">
        <v>83</v>
      </c>
      <c r="J60" s="4" t="s">
        <v>263</v>
      </c>
      <c r="K60" s="5" t="s">
        <v>102</v>
      </c>
      <c r="L60" s="4" t="s">
        <v>264</v>
      </c>
      <c r="M60" t="s">
        <v>86</v>
      </c>
      <c r="N60" s="7" t="s">
        <v>104</v>
      </c>
      <c r="O60" s="11">
        <v>53</v>
      </c>
      <c r="P60" s="3">
        <v>45688</v>
      </c>
      <c r="Q60" s="3">
        <v>45688</v>
      </c>
      <c r="R60" s="7" t="s">
        <v>105</v>
      </c>
      <c r="S60" s="9" t="s">
        <v>106</v>
      </c>
      <c r="T60" s="12">
        <v>1738.32</v>
      </c>
      <c r="U60" s="12">
        <v>1738.32</v>
      </c>
      <c r="V60" s="9" t="s">
        <v>107</v>
      </c>
      <c r="W60" s="9" t="s">
        <v>107</v>
      </c>
      <c r="X60" s="9" t="s">
        <v>106</v>
      </c>
      <c r="Y60" s="7" t="s">
        <v>89</v>
      </c>
      <c r="Z60" s="9" t="s">
        <v>106</v>
      </c>
      <c r="AA60" s="7" t="s">
        <v>108</v>
      </c>
      <c r="AB60" s="10">
        <v>45691</v>
      </c>
    </row>
    <row r="61" spans="1:28" ht="63.75" x14ac:dyDescent="0.25">
      <c r="A61">
        <v>2025</v>
      </c>
      <c r="B61" s="3">
        <v>45658</v>
      </c>
      <c r="C61" s="3">
        <v>45688</v>
      </c>
      <c r="D61" t="s">
        <v>80</v>
      </c>
      <c r="E61" s="4" t="s">
        <v>265</v>
      </c>
      <c r="F61" s="4" t="s">
        <v>113</v>
      </c>
      <c r="G61" s="5" t="s">
        <v>114</v>
      </c>
      <c r="H61" s="6" t="s">
        <v>100</v>
      </c>
      <c r="I61" s="5" t="s">
        <v>83</v>
      </c>
      <c r="J61" s="4" t="s">
        <v>266</v>
      </c>
      <c r="K61" s="5" t="s">
        <v>102</v>
      </c>
      <c r="L61" s="4" t="s">
        <v>267</v>
      </c>
      <c r="M61" t="s">
        <v>86</v>
      </c>
      <c r="N61" s="7" t="s">
        <v>104</v>
      </c>
      <c r="O61" s="11">
        <v>54</v>
      </c>
      <c r="P61" s="3">
        <v>45688</v>
      </c>
      <c r="Q61" s="3">
        <v>45688</v>
      </c>
      <c r="R61" s="7" t="s">
        <v>105</v>
      </c>
      <c r="S61" s="9" t="s">
        <v>106</v>
      </c>
      <c r="T61" s="12">
        <v>900.66</v>
      </c>
      <c r="U61" s="12">
        <v>900.66</v>
      </c>
      <c r="V61" s="9" t="s">
        <v>107</v>
      </c>
      <c r="W61" s="9" t="s">
        <v>107</v>
      </c>
      <c r="X61" s="9" t="s">
        <v>106</v>
      </c>
      <c r="Y61" s="7" t="s">
        <v>89</v>
      </c>
      <c r="Z61" s="9" t="s">
        <v>106</v>
      </c>
      <c r="AA61" s="7" t="s">
        <v>108</v>
      </c>
      <c r="AB61" s="10">
        <v>45691</v>
      </c>
    </row>
    <row r="62" spans="1:28" ht="63.75" x14ac:dyDescent="0.25">
      <c r="A62">
        <v>2025</v>
      </c>
      <c r="B62" s="3">
        <v>45658</v>
      </c>
      <c r="C62" s="3">
        <v>45688</v>
      </c>
      <c r="D62" t="s">
        <v>75</v>
      </c>
      <c r="E62" s="4" t="s">
        <v>268</v>
      </c>
      <c r="F62" s="4" t="s">
        <v>163</v>
      </c>
      <c r="G62" s="5" t="s">
        <v>99</v>
      </c>
      <c r="H62" s="6" t="s">
        <v>100</v>
      </c>
      <c r="I62" s="5" t="s">
        <v>83</v>
      </c>
      <c r="J62" s="4" t="s">
        <v>269</v>
      </c>
      <c r="K62" s="5" t="s">
        <v>102</v>
      </c>
      <c r="L62" s="4" t="s">
        <v>270</v>
      </c>
      <c r="M62" t="s">
        <v>86</v>
      </c>
      <c r="N62" s="7" t="s">
        <v>104</v>
      </c>
      <c r="O62" s="8">
        <v>55</v>
      </c>
      <c r="P62" s="3">
        <v>45688</v>
      </c>
      <c r="Q62" s="3">
        <v>45688</v>
      </c>
      <c r="R62" s="7" t="s">
        <v>105</v>
      </c>
      <c r="S62" s="9" t="s">
        <v>106</v>
      </c>
      <c r="T62" s="12">
        <v>12186.5</v>
      </c>
      <c r="U62" s="12">
        <v>12186.5</v>
      </c>
      <c r="V62" s="9" t="s">
        <v>107</v>
      </c>
      <c r="W62" s="9" t="s">
        <v>107</v>
      </c>
      <c r="X62" s="9" t="s">
        <v>106</v>
      </c>
      <c r="Y62" s="7" t="s">
        <v>89</v>
      </c>
      <c r="Z62" s="9" t="s">
        <v>106</v>
      </c>
      <c r="AA62" s="7" t="s">
        <v>108</v>
      </c>
      <c r="AB62" s="10">
        <v>45691</v>
      </c>
    </row>
    <row r="63" spans="1:28" ht="63.75" x14ac:dyDescent="0.25">
      <c r="A63">
        <v>2025</v>
      </c>
      <c r="B63" s="3">
        <v>45658</v>
      </c>
      <c r="C63" s="3">
        <v>45688</v>
      </c>
      <c r="D63" t="s">
        <v>75</v>
      </c>
      <c r="E63" s="4" t="s">
        <v>271</v>
      </c>
      <c r="F63" s="4" t="s">
        <v>163</v>
      </c>
      <c r="G63" s="5" t="s">
        <v>99</v>
      </c>
      <c r="H63" s="6" t="s">
        <v>100</v>
      </c>
      <c r="I63" s="5" t="s">
        <v>83</v>
      </c>
      <c r="J63" s="4" t="s">
        <v>272</v>
      </c>
      <c r="K63" s="5" t="s">
        <v>102</v>
      </c>
      <c r="L63" s="4" t="s">
        <v>167</v>
      </c>
      <c r="M63" t="s">
        <v>87</v>
      </c>
      <c r="N63" s="7" t="s">
        <v>104</v>
      </c>
      <c r="O63" s="11">
        <v>56</v>
      </c>
      <c r="P63" s="3">
        <v>45687</v>
      </c>
      <c r="Q63" s="3">
        <v>45687</v>
      </c>
      <c r="R63" s="7" t="s">
        <v>105</v>
      </c>
      <c r="S63" s="9" t="s">
        <v>106</v>
      </c>
      <c r="T63" s="12">
        <v>11626.67</v>
      </c>
      <c r="U63" s="12">
        <v>11626.67</v>
      </c>
      <c r="V63" s="9" t="s">
        <v>107</v>
      </c>
      <c r="W63" s="9" t="s">
        <v>107</v>
      </c>
      <c r="X63" s="9" t="s">
        <v>106</v>
      </c>
      <c r="Y63" s="7" t="s">
        <v>89</v>
      </c>
      <c r="Z63" s="9" t="s">
        <v>106</v>
      </c>
      <c r="AA63" s="7" t="s">
        <v>108</v>
      </c>
      <c r="AB63" s="10">
        <v>45691</v>
      </c>
    </row>
    <row r="64" spans="1:28" ht="63.75" x14ac:dyDescent="0.25">
      <c r="A64">
        <v>2025</v>
      </c>
      <c r="B64" s="3">
        <v>45658</v>
      </c>
      <c r="C64" s="3">
        <v>45688</v>
      </c>
      <c r="D64" t="s">
        <v>80</v>
      </c>
      <c r="E64" s="4" t="s">
        <v>273</v>
      </c>
      <c r="F64" s="4" t="s">
        <v>113</v>
      </c>
      <c r="G64" s="5" t="s">
        <v>114</v>
      </c>
      <c r="H64" s="6" t="s">
        <v>100</v>
      </c>
      <c r="I64" s="5" t="s">
        <v>83</v>
      </c>
      <c r="J64" s="4" t="s">
        <v>274</v>
      </c>
      <c r="K64" s="5" t="s">
        <v>102</v>
      </c>
      <c r="L64" s="4" t="s">
        <v>177</v>
      </c>
      <c r="M64" t="s">
        <v>86</v>
      </c>
      <c r="N64" s="7" t="s">
        <v>104</v>
      </c>
      <c r="O64" s="11">
        <v>57</v>
      </c>
      <c r="P64" s="3">
        <v>45687</v>
      </c>
      <c r="Q64" s="3">
        <v>45687</v>
      </c>
      <c r="R64" s="7" t="s">
        <v>105</v>
      </c>
      <c r="S64" s="9" t="s">
        <v>106</v>
      </c>
      <c r="T64" s="12">
        <v>900.66</v>
      </c>
      <c r="U64" s="12">
        <v>900.66</v>
      </c>
      <c r="V64" s="9" t="s">
        <v>107</v>
      </c>
      <c r="W64" s="9" t="s">
        <v>107</v>
      </c>
      <c r="X64" s="9" t="s">
        <v>106</v>
      </c>
      <c r="Y64" s="7" t="s">
        <v>89</v>
      </c>
      <c r="Z64" s="9" t="s">
        <v>106</v>
      </c>
      <c r="AA64" s="7" t="s">
        <v>108</v>
      </c>
      <c r="AB64" s="10">
        <v>45691</v>
      </c>
    </row>
    <row r="65" spans="1:28" ht="63.75" x14ac:dyDescent="0.25">
      <c r="A65">
        <v>2025</v>
      </c>
      <c r="B65" s="3">
        <v>45658</v>
      </c>
      <c r="C65" s="3">
        <v>45688</v>
      </c>
      <c r="D65" t="s">
        <v>80</v>
      </c>
      <c r="E65" s="4" t="s">
        <v>275</v>
      </c>
      <c r="F65" s="4" t="s">
        <v>113</v>
      </c>
      <c r="G65" s="5" t="s">
        <v>114</v>
      </c>
      <c r="H65" s="6" t="s">
        <v>100</v>
      </c>
      <c r="I65" s="5" t="s">
        <v>83</v>
      </c>
      <c r="J65" s="4" t="s">
        <v>276</v>
      </c>
      <c r="K65" s="5" t="s">
        <v>102</v>
      </c>
      <c r="L65" s="4" t="s">
        <v>111</v>
      </c>
      <c r="M65" t="s">
        <v>86</v>
      </c>
      <c r="N65" s="7" t="s">
        <v>104</v>
      </c>
      <c r="O65" s="8">
        <v>58</v>
      </c>
      <c r="P65" s="3">
        <v>45688</v>
      </c>
      <c r="Q65" s="3">
        <v>45688</v>
      </c>
      <c r="R65" s="7" t="s">
        <v>105</v>
      </c>
      <c r="S65" s="9" t="s">
        <v>106</v>
      </c>
      <c r="T65" s="12">
        <v>1042.2</v>
      </c>
      <c r="U65" s="12">
        <v>1042.2</v>
      </c>
      <c r="V65" s="9" t="s">
        <v>107</v>
      </c>
      <c r="W65" s="9" t="s">
        <v>107</v>
      </c>
      <c r="X65" s="9" t="s">
        <v>106</v>
      </c>
      <c r="Y65" s="7" t="s">
        <v>89</v>
      </c>
      <c r="Z65" s="9" t="s">
        <v>106</v>
      </c>
      <c r="AA65" s="7" t="s">
        <v>108</v>
      </c>
      <c r="AB65" s="10">
        <v>45691</v>
      </c>
    </row>
    <row r="66" spans="1:28" ht="63.75" x14ac:dyDescent="0.25">
      <c r="A66">
        <v>2025</v>
      </c>
      <c r="B66" s="3">
        <v>45658</v>
      </c>
      <c r="C66" s="3">
        <v>45688</v>
      </c>
      <c r="D66" t="s">
        <v>81</v>
      </c>
      <c r="E66" s="4" t="s">
        <v>181</v>
      </c>
      <c r="F66" s="4" t="s">
        <v>127</v>
      </c>
      <c r="G66" s="5" t="s">
        <v>128</v>
      </c>
      <c r="H66" s="6" t="s">
        <v>100</v>
      </c>
      <c r="I66" s="5" t="s">
        <v>83</v>
      </c>
      <c r="J66" s="4" t="s">
        <v>277</v>
      </c>
      <c r="K66" s="5" t="s">
        <v>102</v>
      </c>
      <c r="L66" s="4" t="s">
        <v>278</v>
      </c>
      <c r="M66" t="s">
        <v>86</v>
      </c>
      <c r="N66" s="7" t="s">
        <v>104</v>
      </c>
      <c r="O66" s="11">
        <v>59</v>
      </c>
      <c r="P66" s="3">
        <v>45688</v>
      </c>
      <c r="Q66" s="3">
        <v>45688</v>
      </c>
      <c r="R66" s="7" t="s">
        <v>105</v>
      </c>
      <c r="S66" s="9" t="s">
        <v>106</v>
      </c>
      <c r="T66" s="12">
        <v>944.59</v>
      </c>
      <c r="U66" s="12">
        <v>944.59</v>
      </c>
      <c r="V66" s="9" t="s">
        <v>107</v>
      </c>
      <c r="W66" s="9" t="s">
        <v>107</v>
      </c>
      <c r="X66" s="9" t="s">
        <v>106</v>
      </c>
      <c r="Y66" s="7" t="s">
        <v>89</v>
      </c>
      <c r="Z66" s="9" t="s">
        <v>106</v>
      </c>
      <c r="AA66" s="7" t="s">
        <v>108</v>
      </c>
      <c r="AB66" s="10">
        <v>45691</v>
      </c>
    </row>
    <row r="67" spans="1:28" ht="63.75" x14ac:dyDescent="0.25">
      <c r="A67">
        <v>2025</v>
      </c>
      <c r="B67" s="3">
        <v>45658</v>
      </c>
      <c r="C67" s="3">
        <v>45688</v>
      </c>
      <c r="D67" t="s">
        <v>80</v>
      </c>
      <c r="E67" s="4" t="s">
        <v>279</v>
      </c>
      <c r="F67" s="4" t="s">
        <v>113</v>
      </c>
      <c r="G67" s="5" t="s">
        <v>114</v>
      </c>
      <c r="H67" s="6" t="s">
        <v>100</v>
      </c>
      <c r="I67" s="5" t="s">
        <v>83</v>
      </c>
      <c r="J67" s="4" t="s">
        <v>280</v>
      </c>
      <c r="K67" s="5" t="s">
        <v>102</v>
      </c>
      <c r="L67" s="4" t="s">
        <v>281</v>
      </c>
      <c r="M67" t="s">
        <v>86</v>
      </c>
      <c r="N67" s="7" t="s">
        <v>104</v>
      </c>
      <c r="O67" s="11">
        <v>60</v>
      </c>
      <c r="P67" s="3">
        <v>45672</v>
      </c>
      <c r="Q67" s="3">
        <v>45672</v>
      </c>
      <c r="R67" s="7" t="s">
        <v>105</v>
      </c>
      <c r="S67" s="9" t="s">
        <v>106</v>
      </c>
      <c r="T67" s="12">
        <v>1738.32</v>
      </c>
      <c r="U67" s="12">
        <v>1738.32</v>
      </c>
      <c r="V67" s="9" t="s">
        <v>107</v>
      </c>
      <c r="W67" s="9" t="s">
        <v>107</v>
      </c>
      <c r="X67" s="9" t="s">
        <v>106</v>
      </c>
      <c r="Y67" s="7" t="s">
        <v>89</v>
      </c>
      <c r="Z67" s="9" t="s">
        <v>106</v>
      </c>
      <c r="AA67" s="7" t="s">
        <v>108</v>
      </c>
      <c r="AB67" s="10">
        <v>45691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6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68:Y201">
      <formula1>Hidden_424</formula1>
    </dataValidation>
    <dataValidation type="list" allowBlank="1" showErrorMessage="1" sqref="I8:I67">
      <formula1>Hidden_29</formula1>
    </dataValidation>
    <dataValidation type="list" allowBlank="1" showErrorMessage="1" sqref="Y8:Y67">
      <formula1>Hidden_425</formula1>
    </dataValidation>
  </dataValidations>
  <hyperlinks>
    <hyperlink ref="S8" r:id="rId1"/>
    <hyperlink ref="V8" r:id="rId2"/>
    <hyperlink ref="X8" r:id="rId3"/>
    <hyperlink ref="Z8" r:id="rId4"/>
    <hyperlink ref="S9" r:id="rId5"/>
    <hyperlink ref="S10" r:id="rId6"/>
    <hyperlink ref="S11" r:id="rId7"/>
    <hyperlink ref="S12" r:id="rId8"/>
    <hyperlink ref="S1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  <hyperlink ref="S22" r:id="rId18"/>
    <hyperlink ref="S23" r:id="rId19"/>
    <hyperlink ref="S24" r:id="rId20"/>
    <hyperlink ref="S25" r:id="rId21"/>
    <hyperlink ref="S26" r:id="rId22"/>
    <hyperlink ref="S27" r:id="rId23"/>
    <hyperlink ref="S28" r:id="rId24"/>
    <hyperlink ref="S29" r:id="rId25"/>
    <hyperlink ref="S30" r:id="rId26"/>
    <hyperlink ref="S31" r:id="rId27"/>
    <hyperlink ref="S32" r:id="rId28"/>
    <hyperlink ref="S33" r:id="rId29"/>
    <hyperlink ref="S34" r:id="rId30"/>
    <hyperlink ref="S35" r:id="rId31"/>
    <hyperlink ref="S36" r:id="rId32"/>
    <hyperlink ref="S37" r:id="rId33"/>
    <hyperlink ref="S38" r:id="rId34"/>
    <hyperlink ref="S39" r:id="rId35"/>
    <hyperlink ref="S40" r:id="rId36"/>
    <hyperlink ref="S41" r:id="rId37"/>
    <hyperlink ref="S42" r:id="rId38"/>
    <hyperlink ref="S43" r:id="rId39"/>
    <hyperlink ref="S44" r:id="rId40"/>
    <hyperlink ref="S45" r:id="rId41"/>
    <hyperlink ref="S46" r:id="rId42"/>
    <hyperlink ref="S47" r:id="rId43"/>
    <hyperlink ref="S48" r:id="rId44"/>
    <hyperlink ref="S49" r:id="rId45"/>
    <hyperlink ref="S50" r:id="rId46"/>
    <hyperlink ref="S51" r:id="rId47"/>
    <hyperlink ref="S52" r:id="rId48"/>
    <hyperlink ref="S53" r:id="rId49"/>
    <hyperlink ref="S54" r:id="rId50"/>
    <hyperlink ref="S55" r:id="rId51"/>
    <hyperlink ref="S56" r:id="rId52"/>
    <hyperlink ref="S57" r:id="rId53"/>
    <hyperlink ref="S58" r:id="rId54"/>
    <hyperlink ref="S59" r:id="rId55"/>
    <hyperlink ref="S60" r:id="rId56"/>
    <hyperlink ref="S61" r:id="rId57"/>
    <hyperlink ref="S62" r:id="rId58"/>
    <hyperlink ref="S63" r:id="rId59"/>
    <hyperlink ref="S64" r:id="rId60"/>
    <hyperlink ref="S65" r:id="rId61"/>
    <hyperlink ref="S66" r:id="rId62"/>
    <hyperlink ref="S67" r:id="rId63"/>
    <hyperlink ref="V9" r:id="rId64"/>
    <hyperlink ref="V10" r:id="rId65"/>
    <hyperlink ref="V11" r:id="rId66"/>
    <hyperlink ref="V12" r:id="rId67"/>
    <hyperlink ref="V13" r:id="rId68"/>
    <hyperlink ref="V14" r:id="rId69"/>
    <hyperlink ref="V15" r:id="rId70"/>
    <hyperlink ref="V16" r:id="rId71"/>
    <hyperlink ref="V17" r:id="rId72"/>
    <hyperlink ref="V18" r:id="rId73"/>
    <hyperlink ref="V19" r:id="rId74"/>
    <hyperlink ref="V20" r:id="rId75"/>
    <hyperlink ref="V21" r:id="rId76"/>
    <hyperlink ref="V22" r:id="rId77"/>
    <hyperlink ref="V23" r:id="rId78"/>
    <hyperlink ref="V24" r:id="rId79"/>
    <hyperlink ref="V25" r:id="rId80"/>
    <hyperlink ref="V26" r:id="rId81"/>
    <hyperlink ref="V27" r:id="rId82"/>
    <hyperlink ref="V28" r:id="rId83"/>
    <hyperlink ref="V29" r:id="rId84"/>
    <hyperlink ref="V30" r:id="rId85"/>
    <hyperlink ref="V31" r:id="rId86"/>
    <hyperlink ref="V32" r:id="rId87"/>
    <hyperlink ref="V33" r:id="rId88"/>
    <hyperlink ref="V34" r:id="rId89"/>
    <hyperlink ref="V35" r:id="rId90"/>
    <hyperlink ref="V36" r:id="rId91"/>
    <hyperlink ref="V37" r:id="rId92"/>
    <hyperlink ref="V38" r:id="rId93"/>
    <hyperlink ref="V39" r:id="rId94"/>
    <hyperlink ref="V40" r:id="rId95"/>
    <hyperlink ref="V41" r:id="rId96"/>
    <hyperlink ref="V42" r:id="rId97"/>
    <hyperlink ref="V43" r:id="rId98"/>
    <hyperlink ref="V44" r:id="rId99"/>
    <hyperlink ref="V45" r:id="rId100"/>
    <hyperlink ref="V46" r:id="rId101"/>
    <hyperlink ref="V47" r:id="rId102"/>
    <hyperlink ref="V48" r:id="rId103"/>
    <hyperlink ref="V49" r:id="rId104"/>
    <hyperlink ref="V50" r:id="rId105"/>
    <hyperlink ref="V51" r:id="rId106"/>
    <hyperlink ref="V52" r:id="rId107"/>
    <hyperlink ref="V53" r:id="rId108"/>
    <hyperlink ref="V54" r:id="rId109"/>
    <hyperlink ref="V55" r:id="rId110"/>
    <hyperlink ref="V56" r:id="rId111"/>
    <hyperlink ref="V57" r:id="rId112"/>
    <hyperlink ref="V58" r:id="rId113"/>
    <hyperlink ref="V59" r:id="rId114"/>
    <hyperlink ref="V60" r:id="rId115"/>
    <hyperlink ref="V61" r:id="rId116"/>
    <hyperlink ref="V62" r:id="rId117"/>
    <hyperlink ref="V63" r:id="rId118"/>
    <hyperlink ref="V64" r:id="rId119"/>
    <hyperlink ref="V65" r:id="rId120"/>
    <hyperlink ref="V66" r:id="rId121"/>
    <hyperlink ref="V67" r:id="rId122"/>
    <hyperlink ref="X9" r:id="rId123"/>
    <hyperlink ref="X10" r:id="rId124"/>
    <hyperlink ref="X11" r:id="rId125"/>
    <hyperlink ref="X12" r:id="rId126"/>
    <hyperlink ref="X13" r:id="rId127"/>
    <hyperlink ref="X14" r:id="rId128"/>
    <hyperlink ref="X15" r:id="rId129"/>
    <hyperlink ref="X16" r:id="rId130"/>
    <hyperlink ref="X17" r:id="rId131"/>
    <hyperlink ref="X18" r:id="rId132"/>
    <hyperlink ref="X19" r:id="rId133"/>
    <hyperlink ref="X20" r:id="rId134"/>
    <hyperlink ref="X21" r:id="rId135"/>
    <hyperlink ref="X22" r:id="rId136"/>
    <hyperlink ref="X23" r:id="rId137"/>
    <hyperlink ref="X24" r:id="rId138"/>
    <hyperlink ref="X25" r:id="rId139"/>
    <hyperlink ref="X26" r:id="rId140"/>
    <hyperlink ref="X27" r:id="rId141"/>
    <hyperlink ref="X28" r:id="rId142"/>
    <hyperlink ref="X29" r:id="rId143"/>
    <hyperlink ref="X30" r:id="rId144"/>
    <hyperlink ref="X31" r:id="rId145"/>
    <hyperlink ref="X32" r:id="rId146"/>
    <hyperlink ref="X33" r:id="rId147"/>
    <hyperlink ref="X34" r:id="rId148"/>
    <hyperlink ref="X35" r:id="rId149"/>
    <hyperlink ref="X36" r:id="rId150"/>
    <hyperlink ref="X37" r:id="rId151"/>
    <hyperlink ref="X38" r:id="rId152"/>
    <hyperlink ref="X39" r:id="rId153"/>
    <hyperlink ref="X40" r:id="rId154"/>
    <hyperlink ref="X41" r:id="rId155"/>
    <hyperlink ref="X42" r:id="rId156"/>
    <hyperlink ref="X43" r:id="rId157"/>
    <hyperlink ref="X44" r:id="rId158"/>
    <hyperlink ref="X45" r:id="rId159"/>
    <hyperlink ref="X46" r:id="rId160"/>
    <hyperlink ref="X47" r:id="rId161"/>
    <hyperlink ref="X48" r:id="rId162"/>
    <hyperlink ref="X49" r:id="rId163"/>
    <hyperlink ref="X50" r:id="rId164"/>
    <hyperlink ref="X51" r:id="rId165"/>
    <hyperlink ref="X52" r:id="rId166"/>
    <hyperlink ref="X53" r:id="rId167"/>
    <hyperlink ref="X54" r:id="rId168"/>
    <hyperlink ref="X55" r:id="rId169"/>
    <hyperlink ref="X56" r:id="rId170"/>
    <hyperlink ref="X57" r:id="rId171"/>
    <hyperlink ref="X58" r:id="rId172"/>
    <hyperlink ref="X59" r:id="rId173"/>
    <hyperlink ref="X60" r:id="rId174"/>
    <hyperlink ref="X61" r:id="rId175"/>
    <hyperlink ref="X62" r:id="rId176"/>
    <hyperlink ref="X63" r:id="rId177"/>
    <hyperlink ref="X64" r:id="rId178"/>
    <hyperlink ref="X65" r:id="rId179"/>
    <hyperlink ref="X66" r:id="rId180"/>
    <hyperlink ref="X67" r:id="rId181"/>
    <hyperlink ref="Z9" r:id="rId182"/>
    <hyperlink ref="Z10" r:id="rId183"/>
    <hyperlink ref="Z11" r:id="rId184"/>
    <hyperlink ref="Z12" r:id="rId185"/>
    <hyperlink ref="Z13" r:id="rId186"/>
    <hyperlink ref="Z14" r:id="rId187"/>
    <hyperlink ref="Z15" r:id="rId188"/>
    <hyperlink ref="Z16" r:id="rId189"/>
    <hyperlink ref="Z17" r:id="rId190"/>
    <hyperlink ref="Z18" r:id="rId191"/>
    <hyperlink ref="Z19" r:id="rId192"/>
    <hyperlink ref="Z20" r:id="rId193"/>
    <hyperlink ref="Z21" r:id="rId194"/>
    <hyperlink ref="Z22" r:id="rId195"/>
    <hyperlink ref="Z23" r:id="rId196"/>
    <hyperlink ref="Z24" r:id="rId197"/>
    <hyperlink ref="Z25" r:id="rId198"/>
    <hyperlink ref="Z26" r:id="rId199"/>
    <hyperlink ref="Z27" r:id="rId200"/>
    <hyperlink ref="Z28" r:id="rId201"/>
    <hyperlink ref="Z29" r:id="rId202"/>
    <hyperlink ref="Z30" r:id="rId203"/>
    <hyperlink ref="Z31" r:id="rId204"/>
    <hyperlink ref="Z32" r:id="rId205"/>
    <hyperlink ref="Z33" r:id="rId206"/>
    <hyperlink ref="Z34" r:id="rId207"/>
    <hyperlink ref="Z35" r:id="rId208"/>
    <hyperlink ref="Z36" r:id="rId209"/>
    <hyperlink ref="Z37" r:id="rId210"/>
    <hyperlink ref="Z38" r:id="rId211"/>
    <hyperlink ref="Z39" r:id="rId212"/>
    <hyperlink ref="Z40" r:id="rId213"/>
    <hyperlink ref="Z41" r:id="rId214"/>
    <hyperlink ref="Z42" r:id="rId215"/>
    <hyperlink ref="Z43" r:id="rId216"/>
    <hyperlink ref="Z44" r:id="rId217"/>
    <hyperlink ref="Z45" r:id="rId218"/>
    <hyperlink ref="Z46" r:id="rId219"/>
    <hyperlink ref="Z47" r:id="rId220"/>
    <hyperlink ref="Z48" r:id="rId221"/>
    <hyperlink ref="Z49" r:id="rId222"/>
    <hyperlink ref="Z50" r:id="rId223"/>
    <hyperlink ref="Z51" r:id="rId224"/>
    <hyperlink ref="Z52" r:id="rId225"/>
    <hyperlink ref="Z53" r:id="rId226"/>
    <hyperlink ref="Z54" r:id="rId227"/>
    <hyperlink ref="Z55" r:id="rId228"/>
    <hyperlink ref="Z56" r:id="rId229"/>
    <hyperlink ref="Z57" r:id="rId230"/>
    <hyperlink ref="Z58" r:id="rId231"/>
    <hyperlink ref="Z59" r:id="rId232"/>
    <hyperlink ref="Z60" r:id="rId233"/>
    <hyperlink ref="Z61" r:id="rId234"/>
    <hyperlink ref="Z62" r:id="rId235"/>
    <hyperlink ref="Z63" r:id="rId236"/>
    <hyperlink ref="Z64" r:id="rId237"/>
    <hyperlink ref="Z65" r:id="rId238"/>
    <hyperlink ref="Z66" r:id="rId239"/>
    <hyperlink ref="Z67" r:id="rId2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>
        <v>1</v>
      </c>
      <c r="B4" s="4" t="s">
        <v>101</v>
      </c>
      <c r="C4" s="5" t="s">
        <v>102</v>
      </c>
      <c r="D4" s="4" t="s">
        <v>103</v>
      </c>
    </row>
    <row r="5" spans="1:4" ht="89.25" x14ac:dyDescent="0.25">
      <c r="A5">
        <v>2</v>
      </c>
      <c r="B5" s="4" t="s">
        <v>110</v>
      </c>
      <c r="C5" s="5" t="s">
        <v>102</v>
      </c>
      <c r="D5" s="4" t="s">
        <v>111</v>
      </c>
    </row>
    <row r="6" spans="1:4" ht="89.25" x14ac:dyDescent="0.25">
      <c r="A6">
        <v>3</v>
      </c>
      <c r="B6" s="4" t="s">
        <v>115</v>
      </c>
      <c r="C6" s="5" t="s">
        <v>102</v>
      </c>
      <c r="D6" s="4" t="s">
        <v>116</v>
      </c>
    </row>
    <row r="7" spans="1:4" ht="89.25" x14ac:dyDescent="0.25">
      <c r="A7">
        <v>4</v>
      </c>
      <c r="B7" s="4" t="s">
        <v>119</v>
      </c>
      <c r="C7" s="5" t="s">
        <v>102</v>
      </c>
      <c r="D7" s="4" t="s">
        <v>119</v>
      </c>
    </row>
    <row r="8" spans="1:4" ht="89.25" x14ac:dyDescent="0.25">
      <c r="A8">
        <v>5</v>
      </c>
      <c r="B8" s="4" t="s">
        <v>121</v>
      </c>
      <c r="C8" s="5" t="s">
        <v>102</v>
      </c>
      <c r="D8" s="4" t="s">
        <v>122</v>
      </c>
    </row>
    <row r="9" spans="1:4" ht="89.25" x14ac:dyDescent="0.25">
      <c r="A9">
        <v>6</v>
      </c>
      <c r="B9" s="4" t="s">
        <v>124</v>
      </c>
      <c r="C9" s="5" t="s">
        <v>102</v>
      </c>
      <c r="D9" s="4" t="s">
        <v>125</v>
      </c>
    </row>
    <row r="10" spans="1:4" ht="89.25" x14ac:dyDescent="0.25">
      <c r="A10">
        <v>7</v>
      </c>
      <c r="B10" s="4" t="s">
        <v>129</v>
      </c>
      <c r="C10" s="5" t="s">
        <v>102</v>
      </c>
      <c r="D10" s="4" t="s">
        <v>130</v>
      </c>
    </row>
    <row r="11" spans="1:4" ht="89.25" x14ac:dyDescent="0.25">
      <c r="A11">
        <v>8</v>
      </c>
      <c r="B11" s="4" t="s">
        <v>132</v>
      </c>
      <c r="C11" s="5" t="s">
        <v>102</v>
      </c>
      <c r="D11" s="4" t="s">
        <v>133</v>
      </c>
    </row>
    <row r="12" spans="1:4" ht="89.25" x14ac:dyDescent="0.25">
      <c r="A12">
        <v>9</v>
      </c>
      <c r="B12" s="4" t="s">
        <v>136</v>
      </c>
      <c r="C12" s="5" t="s">
        <v>102</v>
      </c>
      <c r="D12" s="4" t="s">
        <v>137</v>
      </c>
    </row>
    <row r="13" spans="1:4" ht="89.25" x14ac:dyDescent="0.25">
      <c r="A13">
        <v>10</v>
      </c>
      <c r="B13" s="4" t="s">
        <v>140</v>
      </c>
      <c r="C13" s="5" t="s">
        <v>102</v>
      </c>
      <c r="D13" s="4" t="s">
        <v>125</v>
      </c>
    </row>
    <row r="14" spans="1:4" ht="89.25" x14ac:dyDescent="0.25">
      <c r="A14">
        <v>11</v>
      </c>
      <c r="B14" s="4" t="s">
        <v>142</v>
      </c>
      <c r="C14" s="5" t="s">
        <v>102</v>
      </c>
      <c r="D14" s="4" t="s">
        <v>143</v>
      </c>
    </row>
    <row r="15" spans="1:4" ht="89.25" x14ac:dyDescent="0.25">
      <c r="A15">
        <v>12</v>
      </c>
      <c r="B15" s="4" t="s">
        <v>145</v>
      </c>
      <c r="C15" s="5" t="s">
        <v>102</v>
      </c>
      <c r="D15" s="4" t="s">
        <v>146</v>
      </c>
    </row>
    <row r="16" spans="1:4" ht="89.25" x14ac:dyDescent="0.25">
      <c r="A16">
        <v>13</v>
      </c>
      <c r="B16" s="4" t="s">
        <v>148</v>
      </c>
      <c r="C16" s="5" t="s">
        <v>102</v>
      </c>
      <c r="D16" s="4" t="s">
        <v>149</v>
      </c>
    </row>
    <row r="17" spans="1:4" ht="89.25" x14ac:dyDescent="0.25">
      <c r="A17">
        <v>14</v>
      </c>
      <c r="B17" s="4" t="s">
        <v>151</v>
      </c>
      <c r="C17" s="5" t="s">
        <v>102</v>
      </c>
      <c r="D17" s="4"/>
    </row>
    <row r="18" spans="1:4" ht="89.25" x14ac:dyDescent="0.25">
      <c r="A18">
        <v>15</v>
      </c>
      <c r="B18" s="4" t="s">
        <v>153</v>
      </c>
      <c r="C18" s="5" t="s">
        <v>102</v>
      </c>
      <c r="D18" s="4" t="s">
        <v>154</v>
      </c>
    </row>
    <row r="19" spans="1:4" ht="89.25" x14ac:dyDescent="0.25">
      <c r="A19">
        <v>16</v>
      </c>
      <c r="B19" s="4" t="s">
        <v>156</v>
      </c>
      <c r="C19" s="5" t="s">
        <v>102</v>
      </c>
      <c r="D19" s="4" t="s">
        <v>157</v>
      </c>
    </row>
    <row r="20" spans="1:4" ht="89.25" x14ac:dyDescent="0.25">
      <c r="A20">
        <v>17</v>
      </c>
      <c r="B20" s="4" t="s">
        <v>160</v>
      </c>
      <c r="C20" s="5" t="s">
        <v>102</v>
      </c>
      <c r="D20" s="4" t="s">
        <v>161</v>
      </c>
    </row>
    <row r="21" spans="1:4" ht="89.25" x14ac:dyDescent="0.25">
      <c r="A21">
        <v>18</v>
      </c>
      <c r="B21" s="4" t="s">
        <v>164</v>
      </c>
      <c r="C21" s="5" t="s">
        <v>102</v>
      </c>
      <c r="D21" s="4" t="s">
        <v>164</v>
      </c>
    </row>
    <row r="22" spans="1:4" ht="89.25" x14ac:dyDescent="0.25">
      <c r="A22">
        <v>19</v>
      </c>
      <c r="B22" s="4" t="s">
        <v>166</v>
      </c>
      <c r="C22" s="5" t="s">
        <v>102</v>
      </c>
      <c r="D22" s="4" t="s">
        <v>167</v>
      </c>
    </row>
    <row r="23" spans="1:4" ht="89.25" x14ac:dyDescent="0.25">
      <c r="A23">
        <v>20</v>
      </c>
      <c r="B23" s="4" t="s">
        <v>169</v>
      </c>
      <c r="C23" s="5" t="s">
        <v>102</v>
      </c>
      <c r="D23" s="4" t="s">
        <v>170</v>
      </c>
    </row>
    <row r="24" spans="1:4" ht="89.25" x14ac:dyDescent="0.25">
      <c r="A24">
        <v>21</v>
      </c>
      <c r="B24" s="4" t="s">
        <v>172</v>
      </c>
      <c r="C24" s="5" t="s">
        <v>102</v>
      </c>
      <c r="D24" s="4" t="s">
        <v>173</v>
      </c>
    </row>
    <row r="25" spans="1:4" ht="89.25" x14ac:dyDescent="0.25">
      <c r="A25">
        <v>22</v>
      </c>
      <c r="B25" s="4" t="s">
        <v>176</v>
      </c>
      <c r="C25" s="5" t="s">
        <v>102</v>
      </c>
      <c r="D25" s="4" t="s">
        <v>177</v>
      </c>
    </row>
    <row r="26" spans="1:4" ht="89.25" x14ac:dyDescent="0.25">
      <c r="A26">
        <v>23</v>
      </c>
      <c r="B26" s="4" t="s">
        <v>179</v>
      </c>
      <c r="C26" s="5" t="s">
        <v>102</v>
      </c>
      <c r="D26" s="4" t="s">
        <v>180</v>
      </c>
    </row>
    <row r="27" spans="1:4" ht="89.25" x14ac:dyDescent="0.25">
      <c r="A27">
        <v>24</v>
      </c>
      <c r="B27" s="4" t="s">
        <v>182</v>
      </c>
      <c r="C27" s="5" t="s">
        <v>102</v>
      </c>
      <c r="D27" s="4" t="s">
        <v>183</v>
      </c>
    </row>
    <row r="28" spans="1:4" ht="89.25" x14ac:dyDescent="0.25">
      <c r="A28">
        <v>25</v>
      </c>
      <c r="B28" s="4" t="s">
        <v>185</v>
      </c>
      <c r="C28" s="5" t="s">
        <v>102</v>
      </c>
      <c r="D28" s="4" t="s">
        <v>186</v>
      </c>
    </row>
    <row r="29" spans="1:4" ht="89.25" x14ac:dyDescent="0.25">
      <c r="A29">
        <v>26</v>
      </c>
      <c r="B29" s="4" t="s">
        <v>188</v>
      </c>
      <c r="C29" s="5" t="s">
        <v>102</v>
      </c>
      <c r="D29" s="4" t="s">
        <v>189</v>
      </c>
    </row>
    <row r="30" spans="1:4" ht="89.25" x14ac:dyDescent="0.25">
      <c r="A30">
        <v>27</v>
      </c>
      <c r="B30" s="4" t="s">
        <v>191</v>
      </c>
      <c r="C30" s="5" t="s">
        <v>102</v>
      </c>
      <c r="D30" s="4" t="s">
        <v>192</v>
      </c>
    </row>
    <row r="31" spans="1:4" ht="89.25" x14ac:dyDescent="0.25">
      <c r="A31">
        <v>28</v>
      </c>
      <c r="B31" s="4" t="s">
        <v>195</v>
      </c>
      <c r="C31" s="5" t="s">
        <v>102</v>
      </c>
      <c r="D31" s="4" t="s">
        <v>196</v>
      </c>
    </row>
    <row r="32" spans="1:4" ht="89.25" x14ac:dyDescent="0.25">
      <c r="A32">
        <v>29</v>
      </c>
      <c r="B32" s="4" t="s">
        <v>199</v>
      </c>
      <c r="C32" s="5" t="s">
        <v>102</v>
      </c>
      <c r="D32" s="4" t="s">
        <v>200</v>
      </c>
    </row>
    <row r="33" spans="1:4" ht="89.25" x14ac:dyDescent="0.25">
      <c r="A33">
        <v>30</v>
      </c>
      <c r="B33" s="4" t="s">
        <v>203</v>
      </c>
      <c r="C33" s="5" t="s">
        <v>102</v>
      </c>
      <c r="D33" s="4" t="s">
        <v>125</v>
      </c>
    </row>
    <row r="34" spans="1:4" ht="89.25" x14ac:dyDescent="0.25">
      <c r="A34">
        <v>31</v>
      </c>
      <c r="B34" s="4" t="s">
        <v>205</v>
      </c>
      <c r="C34" s="5" t="s">
        <v>102</v>
      </c>
      <c r="D34" s="4" t="s">
        <v>206</v>
      </c>
    </row>
    <row r="35" spans="1:4" ht="89.25" x14ac:dyDescent="0.25">
      <c r="A35">
        <v>32</v>
      </c>
      <c r="B35" s="4" t="s">
        <v>208</v>
      </c>
      <c r="C35" s="5" t="s">
        <v>102</v>
      </c>
      <c r="D35" s="4" t="s">
        <v>209</v>
      </c>
    </row>
    <row r="36" spans="1:4" ht="89.25" x14ac:dyDescent="0.25">
      <c r="A36">
        <v>33</v>
      </c>
      <c r="B36" s="4" t="s">
        <v>211</v>
      </c>
      <c r="C36" s="5" t="s">
        <v>102</v>
      </c>
      <c r="D36" s="4" t="s">
        <v>192</v>
      </c>
    </row>
    <row r="37" spans="1:4" ht="89.25" x14ac:dyDescent="0.25">
      <c r="A37">
        <v>34</v>
      </c>
      <c r="B37" s="4" t="s">
        <v>213</v>
      </c>
      <c r="C37" s="5" t="s">
        <v>102</v>
      </c>
      <c r="D37" s="4"/>
    </row>
    <row r="38" spans="1:4" ht="89.25" x14ac:dyDescent="0.25">
      <c r="A38">
        <v>35</v>
      </c>
      <c r="B38" s="4" t="s">
        <v>215</v>
      </c>
      <c r="C38" s="5" t="s">
        <v>102</v>
      </c>
      <c r="D38" s="4" t="s">
        <v>216</v>
      </c>
    </row>
    <row r="39" spans="1:4" ht="89.25" x14ac:dyDescent="0.25">
      <c r="A39">
        <v>36</v>
      </c>
      <c r="B39" s="4" t="s">
        <v>218</v>
      </c>
      <c r="C39" s="5" t="s">
        <v>102</v>
      </c>
      <c r="D39" s="4" t="s">
        <v>219</v>
      </c>
    </row>
    <row r="40" spans="1:4" ht="89.25" x14ac:dyDescent="0.25">
      <c r="A40">
        <v>37</v>
      </c>
      <c r="B40" s="4" t="s">
        <v>218</v>
      </c>
      <c r="C40" s="5" t="s">
        <v>102</v>
      </c>
      <c r="D40" s="4" t="s">
        <v>219</v>
      </c>
    </row>
    <row r="41" spans="1:4" ht="89.25" x14ac:dyDescent="0.25">
      <c r="A41">
        <v>38</v>
      </c>
      <c r="B41" s="4" t="s">
        <v>222</v>
      </c>
      <c r="C41" s="5" t="s">
        <v>102</v>
      </c>
      <c r="D41" s="4" t="s">
        <v>111</v>
      </c>
    </row>
    <row r="42" spans="1:4" ht="89.25" x14ac:dyDescent="0.25">
      <c r="A42">
        <v>39</v>
      </c>
      <c r="B42" s="4" t="s">
        <v>224</v>
      </c>
      <c r="C42" s="5" t="s">
        <v>102</v>
      </c>
      <c r="D42" s="4" t="s">
        <v>225</v>
      </c>
    </row>
    <row r="43" spans="1:4" ht="89.25" x14ac:dyDescent="0.25">
      <c r="A43">
        <v>40</v>
      </c>
      <c r="B43" s="4" t="s">
        <v>227</v>
      </c>
      <c r="C43" s="5" t="s">
        <v>102</v>
      </c>
      <c r="D43" s="4" t="s">
        <v>228</v>
      </c>
    </row>
    <row r="44" spans="1:4" ht="89.25" x14ac:dyDescent="0.25">
      <c r="A44">
        <v>41</v>
      </c>
      <c r="B44" s="4" t="s">
        <v>230</v>
      </c>
      <c r="C44" s="5" t="s">
        <v>102</v>
      </c>
      <c r="D44" s="4" t="s">
        <v>231</v>
      </c>
    </row>
    <row r="45" spans="1:4" ht="89.25" x14ac:dyDescent="0.25">
      <c r="A45">
        <v>42</v>
      </c>
      <c r="B45" s="4" t="s">
        <v>233</v>
      </c>
      <c r="C45" s="5" t="s">
        <v>102</v>
      </c>
      <c r="D45" s="4" t="s">
        <v>234</v>
      </c>
    </row>
    <row r="46" spans="1:4" ht="89.25" x14ac:dyDescent="0.25">
      <c r="A46">
        <v>43</v>
      </c>
      <c r="B46" s="4" t="s">
        <v>236</v>
      </c>
      <c r="C46" s="5" t="s">
        <v>102</v>
      </c>
      <c r="D46" s="4" t="s">
        <v>237</v>
      </c>
    </row>
    <row r="47" spans="1:4" ht="89.25" x14ac:dyDescent="0.25">
      <c r="A47">
        <v>44</v>
      </c>
      <c r="B47" s="4" t="s">
        <v>239</v>
      </c>
      <c r="C47" s="5" t="s">
        <v>102</v>
      </c>
      <c r="D47" s="4" t="s">
        <v>239</v>
      </c>
    </row>
    <row r="48" spans="1:4" ht="89.25" x14ac:dyDescent="0.25">
      <c r="A48">
        <v>45</v>
      </c>
      <c r="B48" s="4" t="s">
        <v>242</v>
      </c>
      <c r="C48" s="5" t="s">
        <v>102</v>
      </c>
      <c r="D48" s="4" t="s">
        <v>243</v>
      </c>
    </row>
    <row r="49" spans="1:4" ht="89.25" x14ac:dyDescent="0.25">
      <c r="A49">
        <v>46</v>
      </c>
      <c r="B49" s="4" t="s">
        <v>245</v>
      </c>
      <c r="C49" s="5" t="s">
        <v>102</v>
      </c>
      <c r="D49" s="4" t="s">
        <v>225</v>
      </c>
    </row>
    <row r="50" spans="1:4" ht="89.25" x14ac:dyDescent="0.25">
      <c r="A50">
        <v>47</v>
      </c>
      <c r="B50" s="4" t="s">
        <v>247</v>
      </c>
      <c r="C50" s="5" t="s">
        <v>102</v>
      </c>
      <c r="D50" s="4" t="s">
        <v>234</v>
      </c>
    </row>
    <row r="51" spans="1:4" ht="89.25" x14ac:dyDescent="0.25">
      <c r="A51">
        <v>48</v>
      </c>
      <c r="B51" s="4" t="s">
        <v>249</v>
      </c>
      <c r="C51" s="5" t="s">
        <v>102</v>
      </c>
      <c r="D51" s="4"/>
    </row>
    <row r="52" spans="1:4" ht="89.25" x14ac:dyDescent="0.25">
      <c r="A52">
        <v>49</v>
      </c>
      <c r="B52" s="4" t="s">
        <v>251</v>
      </c>
      <c r="C52" s="5" t="s">
        <v>102</v>
      </c>
      <c r="D52" s="4" t="s">
        <v>252</v>
      </c>
    </row>
    <row r="53" spans="1:4" ht="89.25" x14ac:dyDescent="0.25">
      <c r="A53">
        <v>50</v>
      </c>
      <c r="B53" s="4" t="s">
        <v>254</v>
      </c>
      <c r="C53" s="5" t="s">
        <v>102</v>
      </c>
      <c r="D53" s="4" t="s">
        <v>255</v>
      </c>
    </row>
    <row r="54" spans="1:4" ht="89.25" x14ac:dyDescent="0.25">
      <c r="A54">
        <v>51</v>
      </c>
      <c r="B54" s="4" t="s">
        <v>257</v>
      </c>
      <c r="C54" s="5" t="s">
        <v>102</v>
      </c>
      <c r="D54" s="4" t="s">
        <v>258</v>
      </c>
    </row>
    <row r="55" spans="1:4" ht="89.25" x14ac:dyDescent="0.25">
      <c r="A55">
        <v>52</v>
      </c>
      <c r="B55" s="4" t="s">
        <v>260</v>
      </c>
      <c r="C55" s="5" t="s">
        <v>102</v>
      </c>
      <c r="D55" s="4" t="s">
        <v>261</v>
      </c>
    </row>
    <row r="56" spans="1:4" ht="89.25" x14ac:dyDescent="0.25">
      <c r="A56">
        <v>53</v>
      </c>
      <c r="B56" s="4" t="s">
        <v>263</v>
      </c>
      <c r="C56" s="5" t="s">
        <v>102</v>
      </c>
      <c r="D56" s="4" t="s">
        <v>264</v>
      </c>
    </row>
    <row r="57" spans="1:4" ht="89.25" x14ac:dyDescent="0.25">
      <c r="A57">
        <v>54</v>
      </c>
      <c r="B57" s="4" t="s">
        <v>266</v>
      </c>
      <c r="C57" s="5" t="s">
        <v>102</v>
      </c>
      <c r="D57" s="4" t="s">
        <v>267</v>
      </c>
    </row>
    <row r="58" spans="1:4" ht="89.25" x14ac:dyDescent="0.25">
      <c r="A58">
        <v>55</v>
      </c>
      <c r="B58" s="4" t="s">
        <v>269</v>
      </c>
      <c r="C58" s="5" t="s">
        <v>102</v>
      </c>
      <c r="D58" s="4" t="s">
        <v>270</v>
      </c>
    </row>
    <row r="59" spans="1:4" ht="89.25" x14ac:dyDescent="0.25">
      <c r="A59">
        <v>56</v>
      </c>
      <c r="B59" s="4" t="s">
        <v>272</v>
      </c>
      <c r="C59" s="5" t="s">
        <v>102</v>
      </c>
      <c r="D59" s="4" t="s">
        <v>167</v>
      </c>
    </row>
    <row r="60" spans="1:4" ht="89.25" x14ac:dyDescent="0.25">
      <c r="A60">
        <v>57</v>
      </c>
      <c r="B60" s="4" t="s">
        <v>274</v>
      </c>
      <c r="C60" s="5" t="s">
        <v>102</v>
      </c>
      <c r="D60" s="4" t="s">
        <v>177</v>
      </c>
    </row>
    <row r="61" spans="1:4" ht="89.25" x14ac:dyDescent="0.25">
      <c r="A61">
        <v>58</v>
      </c>
      <c r="B61" s="4" t="s">
        <v>276</v>
      </c>
      <c r="C61" s="5" t="s">
        <v>102</v>
      </c>
      <c r="D61" s="4" t="s">
        <v>111</v>
      </c>
    </row>
    <row r="62" spans="1:4" ht="89.25" x14ac:dyDescent="0.25">
      <c r="A62">
        <v>59</v>
      </c>
      <c r="B62" s="4" t="s">
        <v>277</v>
      </c>
      <c r="C62" s="5" t="s">
        <v>102</v>
      </c>
      <c r="D62" s="4" t="s">
        <v>278</v>
      </c>
    </row>
    <row r="63" spans="1:4" ht="89.25" x14ac:dyDescent="0.25">
      <c r="A63">
        <v>60</v>
      </c>
      <c r="B63" s="4" t="s">
        <v>280</v>
      </c>
      <c r="C63" s="5" t="s">
        <v>102</v>
      </c>
      <c r="D63" s="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2025-03-14T16:51:46Z</dcterms:created>
  <dcterms:modified xsi:type="dcterms:W3CDTF">2025-03-14T20:04:07Z</dcterms:modified>
</cp:coreProperties>
</file>