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esktop\JURÍDICO\TRANSPARENCIA 2024-2027\FORMATOS PNT\"/>
    </mc:Choice>
  </mc:AlternateContent>
  <bookViews>
    <workbookView xWindow="0" yWindow="0" windowWidth="24000" windowHeight="96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9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29">[1]Hidden_2!$A$1:$A$3</definedName>
    <definedName name="Hidden_312">Hidden_3!$A$1:$A$2</definedName>
    <definedName name="Hidden_424">Hidden_4!$A$1:$A$2</definedName>
    <definedName name="Hidden_425">[1]Hidden_4!$A$1:$A$2</definedName>
  </definedNames>
  <calcPr calcId="0" concurrentCalc="0"/>
</workbook>
</file>

<file path=xl/sharedStrings.xml><?xml version="1.0" encoding="utf-8"?>
<sst xmlns="http://schemas.openxmlformats.org/spreadsheetml/2006/main" count="1973" uniqueCount="338">
  <si>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</si>
  <si>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</si>
  <si>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</si>
  <si>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</si>
  <si>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</si>
  <si>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</si>
  <si>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</si>
  <si>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</si>
  <si>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</si>
  <si>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</si>
  <si>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</si>
  <si>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</si>
  <si>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</si>
  <si>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</si>
  <si>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</si>
  <si>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</si>
  <si>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</si>
  <si>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</si>
  <si>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</si>
  <si>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</si>
  <si>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</si>
  <si>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</si>
  <si>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</si>
  <si>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</si>
  <si>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</si>
  <si>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</si>
  <si>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</si>
  <si>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</si>
  <si>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570864</t>
  </si>
  <si>
    <t>390096</t>
  </si>
  <si>
    <t>590149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</si>
  <si>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</si>
  <si>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</si>
  <si>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</si>
  <si>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</si>
  <si>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</si>
  <si>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</si>
  <si>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</si>
  <si>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</si>
  <si>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</si>
  <si>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</si>
  <si>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</si>
  <si>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</si>
  <si>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</si>
  <si>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</si>
  <si>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</si>
  <si>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</si>
  <si>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</si>
  <si>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</si>
  <si>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</si>
  <si>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</si>
  <si>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</si>
  <si>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</si>
  <si>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</si>
  <si>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</si>
  <si>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</si>
  <si>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</si>
  <si>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</si>
  <si>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</si>
  <si>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</si>
  <si>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</si>
  <si>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</si>
  <si>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</si>
  <si>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</si>
  <si>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</si>
  <si>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</si>
  <si>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</si>
  <si>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</si>
  <si>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</si>
  <si>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</si>
  <si>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</si>
  <si>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</si>
  <si>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</si>
  <si>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</si>
  <si>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</si>
  <si>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</si>
  <si>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</si>
  <si>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</si>
  <si>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</si>
  <si>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</si>
  <si>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</si>
  <si>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</si>
  <si>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</si>
  <si>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</si>
  <si>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</si>
  <si>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</si>
  <si>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</si>
  <si>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</si>
  <si>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</si>
  <si>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</si>
  <si>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81184</t>
  </si>
  <si>
    <t>81188</t>
  </si>
  <si>
    <t>81187</t>
  </si>
  <si>
    <t>ID</t>
  </si>
  <si>
    <t>Nombre(s) de la persona beneficiaria final</t>
  </si>
  <si>
    <t>Primer apellido de la persona beneficiaria final</t>
  </si>
  <si>
    <t>Segundo apellido de la persona beneficiaria final</t>
  </si>
  <si>
    <t>DOT-CO-0097-25</t>
  </si>
  <si>
    <t xml:space="preserve">REGULARIZACIÓN DE OBRA </t>
  </si>
  <si>
    <t>Art. 71 Ley de Ingresos del Municipio de Ocotlan, Jalisco para el ejercicio fiscal 2025</t>
  </si>
  <si>
    <t>Dirección de Ordenamiento del Territorio</t>
  </si>
  <si>
    <t>JOSÉ</t>
  </si>
  <si>
    <t>Los datos fueron suprimidos de conformidad por lo dispuesto en los articulos 20 y 21 de la Ley de Transparencia y Acceso a la Informacion Publica del Estado de Jalisco y sus Municipios, asi como en el articulo 3, Fracciones IX y X de la Ley de Proteccion de Datos Personales en Posesion de Sujetos Obligados del Estado de Jalisco y sus Municipios.</t>
  </si>
  <si>
    <t>ZUÑIGA</t>
  </si>
  <si>
    <t>Municipio de Ocotlan, Jalisco</t>
  </si>
  <si>
    <t>Codigo Urbano para el Estado de Jalisco</t>
  </si>
  <si>
    <t>http://transparencia.ocotlan.gob.mx/licencias</t>
  </si>
  <si>
    <t>https://portal.ocotlan.gob.mx/downloads/transparencia/art8/fxiv/2024/Ley_ingresos_oco25.pdf</t>
  </si>
  <si>
    <t>Direccion de Ordenamiento del Territorio</t>
  </si>
  <si>
    <t>DOT-NU-0092-25</t>
  </si>
  <si>
    <t xml:space="preserve">REPARACIONES </t>
  </si>
  <si>
    <t xml:space="preserve">GERARDO DE JESÚS </t>
  </si>
  <si>
    <t>LÓPEZ</t>
  </si>
  <si>
    <t>DOT-CO -0099-25</t>
  </si>
  <si>
    <t>BARDEO</t>
  </si>
  <si>
    <t xml:space="preserve">JUANITA </t>
  </si>
  <si>
    <t>RAZO</t>
  </si>
  <si>
    <t>DOT-NU-007-25</t>
  </si>
  <si>
    <t>NÚMERO OFICIAL</t>
  </si>
  <si>
    <t>GRUPO SANCHEZ DE SAHUAYO</t>
  </si>
  <si>
    <t>DOT-NU-0676-25</t>
  </si>
  <si>
    <t>OBRA MAYOR</t>
  </si>
  <si>
    <t xml:space="preserve">ANEL JAQUELIN </t>
  </si>
  <si>
    <t>CHAVEZ</t>
  </si>
  <si>
    <t>DOT-DT-0030-25</t>
  </si>
  <si>
    <t>ISRAEL</t>
  </si>
  <si>
    <t>TORRES</t>
  </si>
  <si>
    <t>DOT-NU-0108-25</t>
  </si>
  <si>
    <t>NÚMERO OFICIAL.</t>
  </si>
  <si>
    <t>JOSE</t>
  </si>
  <si>
    <t xml:space="preserve">GALVAN       </t>
  </si>
  <si>
    <t>DOT-CO-0088-25</t>
  </si>
  <si>
    <t>GERARDO</t>
  </si>
  <si>
    <t>AGUIRRE</t>
  </si>
  <si>
    <t>DOT-DU-0011-25</t>
  </si>
  <si>
    <t>DICTAMEN DE TRAZOS, USOS Y DESTINOS ESPECÍFICOS</t>
  </si>
  <si>
    <t xml:space="preserve">TIENDA TRES B S.A DE C.V.     </t>
  </si>
  <si>
    <t>DOT-DU-0012-25</t>
  </si>
  <si>
    <t xml:space="preserve">TIENDA TRES B S.A DE C.V.  </t>
  </si>
  <si>
    <t>TIENDA TRES B S.A DE C.V.</t>
  </si>
  <si>
    <t>DOT-DU-0010-25</t>
  </si>
  <si>
    <t>DOT-CO-0101-25</t>
  </si>
  <si>
    <t>PRÓRROGA</t>
  </si>
  <si>
    <t xml:space="preserve">MARIA DE JESUS </t>
  </si>
  <si>
    <t xml:space="preserve">S.  </t>
  </si>
  <si>
    <t>DOT-CO-0039-25</t>
  </si>
  <si>
    <t xml:space="preserve">RAMONA </t>
  </si>
  <si>
    <t xml:space="preserve">DE LOS SANTOS. </t>
  </si>
  <si>
    <t>DOT-CO-0054-25</t>
  </si>
  <si>
    <t>ALFREDO GPE.</t>
  </si>
  <si>
    <t>ESPEJO</t>
  </si>
  <si>
    <t>DOT-NU-0113-25</t>
  </si>
  <si>
    <t xml:space="preserve">MARIA ELENA </t>
  </si>
  <si>
    <t>LUNA</t>
  </si>
  <si>
    <t>DOT-CO-0102-25</t>
  </si>
  <si>
    <t>OBRA MENOR</t>
  </si>
  <si>
    <t>FELIPE DE JESUS</t>
  </si>
  <si>
    <t>ORTEGA</t>
  </si>
  <si>
    <t>DOT-NU-0109-25</t>
  </si>
  <si>
    <t xml:space="preserve">TERESA </t>
  </si>
  <si>
    <t>ZARAGOZA</t>
  </si>
  <si>
    <t>DOT-NU-0070-25</t>
  </si>
  <si>
    <t xml:space="preserve">CLAUDIA LILIANA </t>
  </si>
  <si>
    <t>GUERRERO</t>
  </si>
  <si>
    <t>DOT-CO-0091-25</t>
  </si>
  <si>
    <t>GUSTAVO</t>
  </si>
  <si>
    <t>HERRERA</t>
  </si>
  <si>
    <t>DOT-CO-0081-25</t>
  </si>
  <si>
    <t xml:space="preserve">SAYER LACK MEXICANA S.A DE C.V.  </t>
  </si>
  <si>
    <t>DOT-NU-0087-25</t>
  </si>
  <si>
    <t>ROSA</t>
  </si>
  <si>
    <t>GONZALEZ</t>
  </si>
  <si>
    <t>DOT-CO-0078-25</t>
  </si>
  <si>
    <t xml:space="preserve">GPE.GUILLERMINA </t>
  </si>
  <si>
    <t>SALCEDO</t>
  </si>
  <si>
    <t>DOT-CO-0038-25</t>
  </si>
  <si>
    <t>REGISTRO DE OBRA</t>
  </si>
  <si>
    <t xml:space="preserve">FRANCISCA LORENA </t>
  </si>
  <si>
    <t>PADILLA</t>
  </si>
  <si>
    <t>HAYDE TAMARA</t>
  </si>
  <si>
    <t xml:space="preserve">MORALES </t>
  </si>
  <si>
    <t>DOT-NU-0132-25</t>
  </si>
  <si>
    <t xml:space="preserve">HAYDE TAMARA </t>
  </si>
  <si>
    <t>DOT-NU-0119-25</t>
  </si>
  <si>
    <t xml:space="preserve">MARIA IDELIA </t>
  </si>
  <si>
    <t>BORREGO</t>
  </si>
  <si>
    <t>DOT-CO-0092-25</t>
  </si>
  <si>
    <t>REPARACIÓN</t>
  </si>
  <si>
    <t>ANGELICA</t>
  </si>
  <si>
    <t>JIMENEZ</t>
  </si>
  <si>
    <t>DOT-CO-0093-25</t>
  </si>
  <si>
    <t>VICTOR HUGO</t>
  </si>
  <si>
    <t>SAHAGUN</t>
  </si>
  <si>
    <t>DOT-C0-0097-25</t>
  </si>
  <si>
    <t>DEMOLICIÓN</t>
  </si>
  <si>
    <t>ALEJANDRO</t>
  </si>
  <si>
    <t>BERMUDEZ</t>
  </si>
  <si>
    <t>D0T-DT-0041-25</t>
  </si>
  <si>
    <t>SUBDIVISIÓN</t>
  </si>
  <si>
    <t xml:space="preserve">MIGUEL ANGEL </t>
  </si>
  <si>
    <t>DOT-NU-0098-25</t>
  </si>
  <si>
    <t xml:space="preserve">MA. DEL CARMEN </t>
  </si>
  <si>
    <t>VARGAS</t>
  </si>
  <si>
    <t>DOT-NU-0008-25</t>
  </si>
  <si>
    <t xml:space="preserve">HERIBERTO </t>
  </si>
  <si>
    <t>MUÑOZ</t>
  </si>
  <si>
    <t>DOT-NU-0111-25</t>
  </si>
  <si>
    <t>PATRICIA</t>
  </si>
  <si>
    <t>HERNANDEZ</t>
  </si>
  <si>
    <t>DOT-NU-0120/0121-25</t>
  </si>
  <si>
    <t>6JM S.A DE C.V.</t>
  </si>
  <si>
    <t>DOT-NU-0051-25</t>
  </si>
  <si>
    <t xml:space="preserve">RODRIGO </t>
  </si>
  <si>
    <t>DOT-OV-0126-0127-25</t>
  </si>
  <si>
    <t>DIRECTOR RESPONSABLE DE OBRA</t>
  </si>
  <si>
    <t xml:space="preserve">DAVID </t>
  </si>
  <si>
    <t>SALAS</t>
  </si>
  <si>
    <t>DOT-CO-0096-25</t>
  </si>
  <si>
    <t xml:space="preserve">MARTHA LETICIA </t>
  </si>
  <si>
    <t>NAVARRO</t>
  </si>
  <si>
    <t>DOT-OV-0128-0129-25</t>
  </si>
  <si>
    <t xml:space="preserve">JAVIER </t>
  </si>
  <si>
    <t>MURILLO</t>
  </si>
  <si>
    <t>DOT-CO-0057-25</t>
  </si>
  <si>
    <t xml:space="preserve">RAUL </t>
  </si>
  <si>
    <t>GARCIA</t>
  </si>
  <si>
    <t>DOT-NU-0122-25</t>
  </si>
  <si>
    <t>GLEBER</t>
  </si>
  <si>
    <t>FLORES</t>
  </si>
  <si>
    <t>DOT-CO-0030-25</t>
  </si>
  <si>
    <t xml:space="preserve">HERNAN JOEL </t>
  </si>
  <si>
    <t>HDEZ</t>
  </si>
  <si>
    <t>DOT-NU-0124-25</t>
  </si>
  <si>
    <t>EDUARDO</t>
  </si>
  <si>
    <t>RIVERA</t>
  </si>
  <si>
    <t>DOT-NU-01115-25</t>
  </si>
  <si>
    <t>BEGOÑA</t>
  </si>
  <si>
    <t>DOT-NU-0116-25</t>
  </si>
  <si>
    <t>SERGIO</t>
  </si>
  <si>
    <t>OCHOA</t>
  </si>
  <si>
    <t>DOT-NU-0114-25</t>
  </si>
  <si>
    <t xml:space="preserve">SERGIO </t>
  </si>
  <si>
    <t>DOT-DU-0015-25</t>
  </si>
  <si>
    <t>DICTAMEN DE USO DE SUELO</t>
  </si>
  <si>
    <t>FARMACIAS GUADALAJARA S.A.DE C.V.</t>
  </si>
  <si>
    <t>DOT-NU-0126-25</t>
  </si>
  <si>
    <t xml:space="preserve">JUAN </t>
  </si>
  <si>
    <t>DOT-NU-0102-25</t>
  </si>
  <si>
    <t xml:space="preserve">JUAN BERNARDO </t>
  </si>
  <si>
    <t>SALAZAR</t>
  </si>
  <si>
    <t>DOT-NU-0130-25</t>
  </si>
  <si>
    <t>JUAN</t>
  </si>
  <si>
    <t>DOT-NU-0097-25</t>
  </si>
  <si>
    <t xml:space="preserve">AGUSTINA </t>
  </si>
  <si>
    <t>FERNANDEZ</t>
  </si>
  <si>
    <t>DOT-HA-0007-25</t>
  </si>
  <si>
    <t>HABITABILIDAD</t>
  </si>
  <si>
    <t>RANCHO SANTO SABAS S,A. DE C.V.</t>
  </si>
  <si>
    <t>DOT-HA-0008-25</t>
  </si>
  <si>
    <t>DOT-HA-0005-25</t>
  </si>
  <si>
    <t>DOT-CO-0128-25</t>
  </si>
  <si>
    <t>GRUPO DIAGNOSTICO MEDICO PROA S.A. DE C.V.</t>
  </si>
  <si>
    <t>DOT-CO-0112-25</t>
  </si>
  <si>
    <t>CAJA POPULAR MEXICANA</t>
  </si>
  <si>
    <t>DOT-NU-0134-25</t>
  </si>
  <si>
    <t xml:space="preserve">JOSE LUIS </t>
  </si>
  <si>
    <t>QUEZADA</t>
  </si>
  <si>
    <t>DOT-CO-121-25</t>
  </si>
  <si>
    <t xml:space="preserve">BARDEO </t>
  </si>
  <si>
    <t xml:space="preserve">EMILIO </t>
  </si>
  <si>
    <t>LARA</t>
  </si>
  <si>
    <t xml:space="preserve">ANTONIO </t>
  </si>
  <si>
    <t>BARBA</t>
  </si>
  <si>
    <t>DOT-C0-0118-25</t>
  </si>
  <si>
    <t xml:space="preserve">LORENA </t>
  </si>
  <si>
    <t>ESTRADA</t>
  </si>
  <si>
    <t>DOT-CO-0065-25</t>
  </si>
  <si>
    <t xml:space="preserve">JAIME </t>
  </si>
  <si>
    <t>DOT-CU-0009-25</t>
  </si>
  <si>
    <t>URBANIZACIONES CARFER S.A DE C.V.</t>
  </si>
  <si>
    <t>DOT-CU-0010-25</t>
  </si>
  <si>
    <t>COMERCIALIZADORA Y EXPORTADORA CARFER S.A DE C.V</t>
  </si>
  <si>
    <t>DOT-RO-0005-25</t>
  </si>
  <si>
    <t xml:space="preserve">JORGE </t>
  </si>
  <si>
    <t>MARTINEZ</t>
  </si>
  <si>
    <t>DOT-NU-0148-25</t>
  </si>
  <si>
    <t>GABRIEL</t>
  </si>
  <si>
    <t>SANTIAGO</t>
  </si>
  <si>
    <t>DOT-DT-0059-25</t>
  </si>
  <si>
    <t xml:space="preserve">MARIA DEL SOCORRO </t>
  </si>
  <si>
    <t>AMADOR</t>
  </si>
  <si>
    <t>DOT-DU-0013-25</t>
  </si>
  <si>
    <t xml:space="preserve">LUZ DEL CARMEN </t>
  </si>
  <si>
    <t>DOT-UN-0106-25</t>
  </si>
  <si>
    <t xml:space="preserve">MA.GUADALUPE </t>
  </si>
  <si>
    <t>LOZANO</t>
  </si>
  <si>
    <t>DOT-CO-0122-25</t>
  </si>
  <si>
    <t xml:space="preserve">ALFREDO </t>
  </si>
  <si>
    <t>DOT-NU-0136-25</t>
  </si>
  <si>
    <t xml:space="preserve">MA.CONSUELO </t>
  </si>
  <si>
    <t>DOT-UN-0135-25</t>
  </si>
  <si>
    <t>DOT-CO-0123-25</t>
  </si>
  <si>
    <t xml:space="preserve">CARMEN LETICIA </t>
  </si>
  <si>
    <t>GODINEZ</t>
  </si>
  <si>
    <t>DOT-CO-0068-25</t>
  </si>
  <si>
    <t>DIANA GUADALUPE</t>
  </si>
  <si>
    <t>DURAN</t>
  </si>
  <si>
    <t>DOT-CO-0143-25</t>
  </si>
  <si>
    <t xml:space="preserve">CLARA ISABEL </t>
  </si>
  <si>
    <t>DOT-UN-0013-25</t>
  </si>
  <si>
    <t>INFRAESTRUCTURA</t>
  </si>
  <si>
    <t xml:space="preserve">JUAN JOSE </t>
  </si>
  <si>
    <t>RAMIREZ</t>
  </si>
  <si>
    <t>DOT-CO-133-25</t>
  </si>
  <si>
    <t xml:space="preserve">PAOLA SARAHI </t>
  </si>
  <si>
    <t>ROJO</t>
  </si>
  <si>
    <t>DOT-DT-053-25</t>
  </si>
  <si>
    <t xml:space="preserve">JESUS </t>
  </si>
  <si>
    <t>DOT-NU-0153-25</t>
  </si>
  <si>
    <t xml:space="preserve">OMAR </t>
  </si>
  <si>
    <t>CRUZ</t>
  </si>
  <si>
    <t>DOT-CU-0012-25</t>
  </si>
  <si>
    <t xml:space="preserve">ROCIO DEL CARMEN </t>
  </si>
  <si>
    <t>DOT-DT-0037-25</t>
  </si>
  <si>
    <t>JUAN MANUEL</t>
  </si>
  <si>
    <t>CORTEZ</t>
  </si>
  <si>
    <t>DOT-DT-0046-25</t>
  </si>
  <si>
    <t>AUTOZONE DE MEXICO S DE R.L. DE C.V.</t>
  </si>
  <si>
    <t>DOT-CO-0011-25</t>
  </si>
  <si>
    <t>DOT-DU-0017-25</t>
  </si>
  <si>
    <t xml:space="preserve">JUAN MARTIN </t>
  </si>
  <si>
    <t>RODRIGUEZ</t>
  </si>
  <si>
    <t>DOT-DT-0065-25</t>
  </si>
  <si>
    <t xml:space="preserve">MARTIN </t>
  </si>
  <si>
    <t>DOT-DT-0040-25</t>
  </si>
  <si>
    <t xml:space="preserve">JOSE </t>
  </si>
  <si>
    <t>DIAZ</t>
  </si>
  <si>
    <t>JOSE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</si>
</sst>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3" borderId="0" xfId="1" applyAlignment="1">
      <alignment vertical="top" wrapText="1"/>
    </xf>
    <xf numFmtId="0" fontId="0" fillId="0" borderId="0" xfId="0" applyNumberFormat="1" applyBorder="1"/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LTAIPEJM8FV-T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rtal.ocotlan.gob.mx/downloads/transparencia/art8/fxiv/2024/Ley_ingresos_oco25.pdf" TargetMode="External"/><Relationship Id="rId299" Type="http://schemas.openxmlformats.org/officeDocument/2006/relationships/hyperlink" Target="http://transparencia.ocotlan.gob.mx/licencias" TargetMode="External"/><Relationship Id="rId21" Type="http://schemas.openxmlformats.org/officeDocument/2006/relationships/hyperlink" Target="http://transparencia.ocotlan.gob.mx/licencias" TargetMode="External"/><Relationship Id="rId63" Type="http://schemas.openxmlformats.org/officeDocument/2006/relationships/hyperlink" Target="http://transparencia.ocotlan.gob.mx/licencias" TargetMode="External"/><Relationship Id="rId159" Type="http://schemas.openxmlformats.org/officeDocument/2006/relationships/hyperlink" Target="https://portal.ocotlan.gob.mx/downloads/transparencia/art8/fxiv/2024/Ley_ingresos_oco25.pdf" TargetMode="External"/><Relationship Id="rId324" Type="http://schemas.openxmlformats.org/officeDocument/2006/relationships/hyperlink" Target="http://transparencia.ocotlan.gob.mx/licencias" TargetMode="External"/><Relationship Id="rId170" Type="http://schemas.openxmlformats.org/officeDocument/2006/relationships/hyperlink" Target="https://portal.ocotlan.gob.mx/downloads/transparencia/art8/fxiv/2024/Ley_ingresos_oco25.pdf" TargetMode="External"/><Relationship Id="rId226" Type="http://schemas.openxmlformats.org/officeDocument/2006/relationships/hyperlink" Target="http://transparencia.ocotlan.gob.mx/licencias" TargetMode="External"/><Relationship Id="rId268" Type="http://schemas.openxmlformats.org/officeDocument/2006/relationships/hyperlink" Target="http://transparencia.ocotlan.gob.mx/licencias" TargetMode="External"/><Relationship Id="rId32" Type="http://schemas.openxmlformats.org/officeDocument/2006/relationships/hyperlink" Target="http://transparencia.ocotlan.gob.mx/licencias" TargetMode="External"/><Relationship Id="rId74" Type="http://schemas.openxmlformats.org/officeDocument/2006/relationships/hyperlink" Target="http://transparencia.ocotlan.gob.mx/licencias" TargetMode="External"/><Relationship Id="rId128" Type="http://schemas.openxmlformats.org/officeDocument/2006/relationships/hyperlink" Target="https://portal.ocotlan.gob.mx/downloads/transparencia/art8/fxiv/2024/Ley_ingresos_oco25.pdf" TargetMode="External"/><Relationship Id="rId335" Type="http://schemas.openxmlformats.org/officeDocument/2006/relationships/hyperlink" Target="http://transparencia.ocotlan.gob.mx/licencias" TargetMode="External"/><Relationship Id="rId5" Type="http://schemas.openxmlformats.org/officeDocument/2006/relationships/hyperlink" Target="http://transparencia.ocotlan.gob.mx/licencias" TargetMode="External"/><Relationship Id="rId181" Type="http://schemas.openxmlformats.org/officeDocument/2006/relationships/hyperlink" Target="http://transparencia.ocotlan.gob.mx/licencias" TargetMode="External"/><Relationship Id="rId237" Type="http://schemas.openxmlformats.org/officeDocument/2006/relationships/hyperlink" Target="http://transparencia.ocotlan.gob.mx/licencias" TargetMode="External"/><Relationship Id="rId279" Type="http://schemas.openxmlformats.org/officeDocument/2006/relationships/hyperlink" Target="http://transparencia.ocotlan.gob.mx/licencias" TargetMode="External"/><Relationship Id="rId43" Type="http://schemas.openxmlformats.org/officeDocument/2006/relationships/hyperlink" Target="http://transparencia.ocotlan.gob.mx/licencias" TargetMode="External"/><Relationship Id="rId139" Type="http://schemas.openxmlformats.org/officeDocument/2006/relationships/hyperlink" Target="https://portal.ocotlan.gob.mx/downloads/transparencia/art8/fxiv/2024/Ley_ingresos_oco25.pdf" TargetMode="External"/><Relationship Id="rId290" Type="http://schemas.openxmlformats.org/officeDocument/2006/relationships/hyperlink" Target="http://transparencia.ocotlan.gob.mx/licencias" TargetMode="External"/><Relationship Id="rId304" Type="http://schemas.openxmlformats.org/officeDocument/2006/relationships/hyperlink" Target="http://transparencia.ocotlan.gob.mx/licencias" TargetMode="External"/><Relationship Id="rId85" Type="http://schemas.openxmlformats.org/officeDocument/2006/relationships/hyperlink" Target="http://transparencia.ocotlan.gob.mx/licencias" TargetMode="External"/><Relationship Id="rId150" Type="http://schemas.openxmlformats.org/officeDocument/2006/relationships/hyperlink" Target="https://portal.ocotlan.gob.mx/downloads/transparencia/art8/fxiv/2024/Ley_ingresos_oco25.pdf" TargetMode="External"/><Relationship Id="rId192" Type="http://schemas.openxmlformats.org/officeDocument/2006/relationships/hyperlink" Target="http://transparencia.ocotlan.gob.mx/licencias" TargetMode="External"/><Relationship Id="rId206" Type="http://schemas.openxmlformats.org/officeDocument/2006/relationships/hyperlink" Target="http://transparencia.ocotlan.gob.mx/licencias" TargetMode="External"/><Relationship Id="rId248" Type="http://schemas.openxmlformats.org/officeDocument/2006/relationships/hyperlink" Target="http://transparencia.ocotlan.gob.mx/licencias" TargetMode="External"/><Relationship Id="rId12" Type="http://schemas.openxmlformats.org/officeDocument/2006/relationships/hyperlink" Target="http://transparencia.ocotlan.gob.mx/licencias" TargetMode="External"/><Relationship Id="rId108" Type="http://schemas.openxmlformats.org/officeDocument/2006/relationships/hyperlink" Target="https://portal.ocotlan.gob.mx/downloads/transparencia/art8/fxiv/2024/Ley_ingresos_oco25.pdf" TargetMode="External"/><Relationship Id="rId315" Type="http://schemas.openxmlformats.org/officeDocument/2006/relationships/hyperlink" Target="http://transparencia.ocotlan.gob.mx/licencias" TargetMode="External"/><Relationship Id="rId54" Type="http://schemas.openxmlformats.org/officeDocument/2006/relationships/hyperlink" Target="http://transparencia.ocotlan.gob.mx/licencias" TargetMode="External"/><Relationship Id="rId96" Type="http://schemas.openxmlformats.org/officeDocument/2006/relationships/hyperlink" Target="https://portal.ocotlan.gob.mx/downloads/transparencia/art8/fxiv/2024/Ley_ingresos_oco25.pdf" TargetMode="External"/><Relationship Id="rId161" Type="http://schemas.openxmlformats.org/officeDocument/2006/relationships/hyperlink" Target="https://portal.ocotlan.gob.mx/downloads/transparencia/art8/fxiv/2024/Ley_ingresos_oco25.pdf" TargetMode="External"/><Relationship Id="rId217" Type="http://schemas.openxmlformats.org/officeDocument/2006/relationships/hyperlink" Target="http://transparencia.ocotlan.gob.mx/licencias" TargetMode="External"/><Relationship Id="rId259" Type="http://schemas.openxmlformats.org/officeDocument/2006/relationships/hyperlink" Target="http://transparencia.ocotlan.gob.mx/licencias" TargetMode="External"/><Relationship Id="rId23" Type="http://schemas.openxmlformats.org/officeDocument/2006/relationships/hyperlink" Target="http://transparencia.ocotlan.gob.mx/licencias" TargetMode="External"/><Relationship Id="rId119" Type="http://schemas.openxmlformats.org/officeDocument/2006/relationships/hyperlink" Target="https://portal.ocotlan.gob.mx/downloads/transparencia/art8/fxiv/2024/Ley_ingresos_oco25.pdf" TargetMode="External"/><Relationship Id="rId270" Type="http://schemas.openxmlformats.org/officeDocument/2006/relationships/hyperlink" Target="http://transparencia.ocotlan.gob.mx/licencias" TargetMode="External"/><Relationship Id="rId326" Type="http://schemas.openxmlformats.org/officeDocument/2006/relationships/hyperlink" Target="http://transparencia.ocotlan.gob.mx/licencias" TargetMode="External"/><Relationship Id="rId65" Type="http://schemas.openxmlformats.org/officeDocument/2006/relationships/hyperlink" Target="http://transparencia.ocotlan.gob.mx/licencias" TargetMode="External"/><Relationship Id="rId130" Type="http://schemas.openxmlformats.org/officeDocument/2006/relationships/hyperlink" Target="https://portal.ocotlan.gob.mx/downloads/transparencia/art8/fxiv/2024/Ley_ingresos_oco25.pdf" TargetMode="External"/><Relationship Id="rId172" Type="http://schemas.openxmlformats.org/officeDocument/2006/relationships/hyperlink" Target="https://portal.ocotlan.gob.mx/downloads/transparencia/art8/fxiv/2024/Ley_ingresos_oco25.pdf" TargetMode="External"/><Relationship Id="rId228" Type="http://schemas.openxmlformats.org/officeDocument/2006/relationships/hyperlink" Target="http://transparencia.ocotlan.gob.mx/licencias" TargetMode="External"/><Relationship Id="rId281" Type="http://schemas.openxmlformats.org/officeDocument/2006/relationships/hyperlink" Target="http://transparencia.ocotlan.gob.mx/licencias" TargetMode="External"/><Relationship Id="rId337" Type="http://schemas.openxmlformats.org/officeDocument/2006/relationships/hyperlink" Target="http://transparencia.ocotlan.gob.mx/licencias" TargetMode="External"/><Relationship Id="rId34" Type="http://schemas.openxmlformats.org/officeDocument/2006/relationships/hyperlink" Target="http://transparencia.ocotlan.gob.mx/licencias" TargetMode="External"/><Relationship Id="rId76" Type="http://schemas.openxmlformats.org/officeDocument/2006/relationships/hyperlink" Target="http://transparencia.ocotlan.gob.mx/licencias" TargetMode="External"/><Relationship Id="rId141" Type="http://schemas.openxmlformats.org/officeDocument/2006/relationships/hyperlink" Target="https://portal.ocotlan.gob.mx/downloads/transparencia/art8/fxiv/2024/Ley_ingresos_oco25.pdf" TargetMode="External"/><Relationship Id="rId7" Type="http://schemas.openxmlformats.org/officeDocument/2006/relationships/hyperlink" Target="http://transparencia.ocotlan.gob.mx/licencias" TargetMode="External"/><Relationship Id="rId183" Type="http://schemas.openxmlformats.org/officeDocument/2006/relationships/hyperlink" Target="http://transparencia.ocotlan.gob.mx/licencias" TargetMode="External"/><Relationship Id="rId239" Type="http://schemas.openxmlformats.org/officeDocument/2006/relationships/hyperlink" Target="http://transparencia.ocotlan.gob.mx/licencias" TargetMode="External"/><Relationship Id="rId250" Type="http://schemas.openxmlformats.org/officeDocument/2006/relationships/hyperlink" Target="http://transparencia.ocotlan.gob.mx/licencias" TargetMode="External"/><Relationship Id="rId292" Type="http://schemas.openxmlformats.org/officeDocument/2006/relationships/hyperlink" Target="http://transparencia.ocotlan.gob.mx/licencias" TargetMode="External"/><Relationship Id="rId306" Type="http://schemas.openxmlformats.org/officeDocument/2006/relationships/hyperlink" Target="http://transparencia.ocotlan.gob.mx/licencias" TargetMode="External"/><Relationship Id="rId45" Type="http://schemas.openxmlformats.org/officeDocument/2006/relationships/hyperlink" Target="http://transparencia.ocotlan.gob.mx/licencias" TargetMode="External"/><Relationship Id="rId87" Type="http://schemas.openxmlformats.org/officeDocument/2006/relationships/hyperlink" Target="http://transparencia.ocotlan.gob.mx/licencias" TargetMode="External"/><Relationship Id="rId110" Type="http://schemas.openxmlformats.org/officeDocument/2006/relationships/hyperlink" Target="https://portal.ocotlan.gob.mx/downloads/transparencia/art8/fxiv/2024/Ley_ingresos_oco25.pdf" TargetMode="External"/><Relationship Id="rId152" Type="http://schemas.openxmlformats.org/officeDocument/2006/relationships/hyperlink" Target="https://portal.ocotlan.gob.mx/downloads/transparencia/art8/fxiv/2024/Ley_ingresos_oco25.pdf" TargetMode="External"/><Relationship Id="rId173" Type="http://schemas.openxmlformats.org/officeDocument/2006/relationships/hyperlink" Target="https://portal.ocotlan.gob.mx/downloads/transparencia/art8/fxiv/2024/Ley_ingresos_oco25.pdf" TargetMode="External"/><Relationship Id="rId194" Type="http://schemas.openxmlformats.org/officeDocument/2006/relationships/hyperlink" Target="http://transparencia.ocotlan.gob.mx/licencias" TargetMode="External"/><Relationship Id="rId208" Type="http://schemas.openxmlformats.org/officeDocument/2006/relationships/hyperlink" Target="http://transparencia.ocotlan.gob.mx/licencias" TargetMode="External"/><Relationship Id="rId229" Type="http://schemas.openxmlformats.org/officeDocument/2006/relationships/hyperlink" Target="http://transparencia.ocotlan.gob.mx/licencias" TargetMode="External"/><Relationship Id="rId240" Type="http://schemas.openxmlformats.org/officeDocument/2006/relationships/hyperlink" Target="http://transparencia.ocotlan.gob.mx/licencias" TargetMode="External"/><Relationship Id="rId261" Type="http://schemas.openxmlformats.org/officeDocument/2006/relationships/hyperlink" Target="http://transparencia.ocotlan.gob.mx/licencias" TargetMode="External"/><Relationship Id="rId14" Type="http://schemas.openxmlformats.org/officeDocument/2006/relationships/hyperlink" Target="http://transparencia.ocotlan.gob.mx/licencias" TargetMode="External"/><Relationship Id="rId35" Type="http://schemas.openxmlformats.org/officeDocument/2006/relationships/hyperlink" Target="http://transparencia.ocotlan.gob.mx/licencias" TargetMode="External"/><Relationship Id="rId56" Type="http://schemas.openxmlformats.org/officeDocument/2006/relationships/hyperlink" Target="http://transparencia.ocotlan.gob.mx/licencias" TargetMode="External"/><Relationship Id="rId77" Type="http://schemas.openxmlformats.org/officeDocument/2006/relationships/hyperlink" Target="http://transparencia.ocotlan.gob.mx/licencias" TargetMode="External"/><Relationship Id="rId100" Type="http://schemas.openxmlformats.org/officeDocument/2006/relationships/hyperlink" Target="https://portal.ocotlan.gob.mx/downloads/transparencia/art8/fxiv/2024/Ley_ingresos_oco25.pdf" TargetMode="External"/><Relationship Id="rId282" Type="http://schemas.openxmlformats.org/officeDocument/2006/relationships/hyperlink" Target="http://transparencia.ocotlan.gob.mx/licencias" TargetMode="External"/><Relationship Id="rId317" Type="http://schemas.openxmlformats.org/officeDocument/2006/relationships/hyperlink" Target="http://transparencia.ocotlan.gob.mx/licencias" TargetMode="External"/><Relationship Id="rId338" Type="http://schemas.openxmlformats.org/officeDocument/2006/relationships/hyperlink" Target="http://transparencia.ocotlan.gob.mx/licencias" TargetMode="External"/><Relationship Id="rId8" Type="http://schemas.openxmlformats.org/officeDocument/2006/relationships/hyperlink" Target="http://transparencia.ocotlan.gob.mx/licencias" TargetMode="External"/><Relationship Id="rId98" Type="http://schemas.openxmlformats.org/officeDocument/2006/relationships/hyperlink" Target="https://portal.ocotlan.gob.mx/downloads/transparencia/art8/fxiv/2024/Ley_ingresos_oco25.pdf" TargetMode="External"/><Relationship Id="rId121" Type="http://schemas.openxmlformats.org/officeDocument/2006/relationships/hyperlink" Target="https://portal.ocotlan.gob.mx/downloads/transparencia/art8/fxiv/2024/Ley_ingresos_oco25.pdf" TargetMode="External"/><Relationship Id="rId142" Type="http://schemas.openxmlformats.org/officeDocument/2006/relationships/hyperlink" Target="https://portal.ocotlan.gob.mx/downloads/transparencia/art8/fxiv/2024/Ley_ingresos_oco25.pdf" TargetMode="External"/><Relationship Id="rId163" Type="http://schemas.openxmlformats.org/officeDocument/2006/relationships/hyperlink" Target="https://portal.ocotlan.gob.mx/downloads/transparencia/art8/fxiv/2024/Ley_ingresos_oco25.pdf" TargetMode="External"/><Relationship Id="rId184" Type="http://schemas.openxmlformats.org/officeDocument/2006/relationships/hyperlink" Target="http://transparencia.ocotlan.gob.mx/licencias" TargetMode="External"/><Relationship Id="rId219" Type="http://schemas.openxmlformats.org/officeDocument/2006/relationships/hyperlink" Target="http://transparencia.ocotlan.gob.mx/licencias" TargetMode="External"/><Relationship Id="rId230" Type="http://schemas.openxmlformats.org/officeDocument/2006/relationships/hyperlink" Target="http://transparencia.ocotlan.gob.mx/licencias" TargetMode="External"/><Relationship Id="rId251" Type="http://schemas.openxmlformats.org/officeDocument/2006/relationships/hyperlink" Target="http://transparencia.ocotlan.gob.mx/licencias" TargetMode="External"/><Relationship Id="rId25" Type="http://schemas.openxmlformats.org/officeDocument/2006/relationships/hyperlink" Target="http://transparencia.ocotlan.gob.mx/licencias" TargetMode="External"/><Relationship Id="rId46" Type="http://schemas.openxmlformats.org/officeDocument/2006/relationships/hyperlink" Target="http://transparencia.ocotlan.gob.mx/licencias" TargetMode="External"/><Relationship Id="rId67" Type="http://schemas.openxmlformats.org/officeDocument/2006/relationships/hyperlink" Target="http://transparencia.ocotlan.gob.mx/licencias" TargetMode="External"/><Relationship Id="rId272" Type="http://schemas.openxmlformats.org/officeDocument/2006/relationships/hyperlink" Target="http://transparencia.ocotlan.gob.mx/licencias" TargetMode="External"/><Relationship Id="rId293" Type="http://schemas.openxmlformats.org/officeDocument/2006/relationships/hyperlink" Target="http://transparencia.ocotlan.gob.mx/licencias" TargetMode="External"/><Relationship Id="rId307" Type="http://schemas.openxmlformats.org/officeDocument/2006/relationships/hyperlink" Target="http://transparencia.ocotlan.gob.mx/licencias" TargetMode="External"/><Relationship Id="rId328" Type="http://schemas.openxmlformats.org/officeDocument/2006/relationships/hyperlink" Target="http://transparencia.ocotlan.gob.mx/licencias" TargetMode="External"/><Relationship Id="rId88" Type="http://schemas.openxmlformats.org/officeDocument/2006/relationships/hyperlink" Target="http://transparencia.ocotlan.gob.mx/licencias" TargetMode="External"/><Relationship Id="rId111" Type="http://schemas.openxmlformats.org/officeDocument/2006/relationships/hyperlink" Target="https://portal.ocotlan.gob.mx/downloads/transparencia/art8/fxiv/2024/Ley_ingresos_oco25.pdf" TargetMode="External"/><Relationship Id="rId132" Type="http://schemas.openxmlformats.org/officeDocument/2006/relationships/hyperlink" Target="https://portal.ocotlan.gob.mx/downloads/transparencia/art8/fxiv/2024/Ley_ingresos_oco25.pdf" TargetMode="External"/><Relationship Id="rId153" Type="http://schemas.openxmlformats.org/officeDocument/2006/relationships/hyperlink" Target="https://portal.ocotlan.gob.mx/downloads/transparencia/art8/fxiv/2024/Ley_ingresos_oco25.pdf" TargetMode="External"/><Relationship Id="rId174" Type="http://schemas.openxmlformats.org/officeDocument/2006/relationships/hyperlink" Target="https://portal.ocotlan.gob.mx/downloads/transparencia/art8/fxiv/2024/Ley_ingresos_oco25.pdf" TargetMode="External"/><Relationship Id="rId195" Type="http://schemas.openxmlformats.org/officeDocument/2006/relationships/hyperlink" Target="http://transparencia.ocotlan.gob.mx/licencias" TargetMode="External"/><Relationship Id="rId209" Type="http://schemas.openxmlformats.org/officeDocument/2006/relationships/hyperlink" Target="http://transparencia.ocotlan.gob.mx/licencias" TargetMode="External"/><Relationship Id="rId220" Type="http://schemas.openxmlformats.org/officeDocument/2006/relationships/hyperlink" Target="http://transparencia.ocotlan.gob.mx/licencias" TargetMode="External"/><Relationship Id="rId241" Type="http://schemas.openxmlformats.org/officeDocument/2006/relationships/hyperlink" Target="http://transparencia.ocotlan.gob.mx/licencias" TargetMode="External"/><Relationship Id="rId15" Type="http://schemas.openxmlformats.org/officeDocument/2006/relationships/hyperlink" Target="http://transparencia.ocotlan.gob.mx/licencias" TargetMode="External"/><Relationship Id="rId36" Type="http://schemas.openxmlformats.org/officeDocument/2006/relationships/hyperlink" Target="http://transparencia.ocotlan.gob.mx/licencias" TargetMode="External"/><Relationship Id="rId57" Type="http://schemas.openxmlformats.org/officeDocument/2006/relationships/hyperlink" Target="http://transparencia.ocotlan.gob.mx/licencias" TargetMode="External"/><Relationship Id="rId262" Type="http://schemas.openxmlformats.org/officeDocument/2006/relationships/hyperlink" Target="http://transparencia.ocotlan.gob.mx/licencias" TargetMode="External"/><Relationship Id="rId283" Type="http://schemas.openxmlformats.org/officeDocument/2006/relationships/hyperlink" Target="http://transparencia.ocotlan.gob.mx/licencias" TargetMode="External"/><Relationship Id="rId318" Type="http://schemas.openxmlformats.org/officeDocument/2006/relationships/hyperlink" Target="http://transparencia.ocotlan.gob.mx/licencias" TargetMode="External"/><Relationship Id="rId339" Type="http://schemas.openxmlformats.org/officeDocument/2006/relationships/hyperlink" Target="http://transparencia.ocotlan.gob.mx/licencias" TargetMode="External"/><Relationship Id="rId78" Type="http://schemas.openxmlformats.org/officeDocument/2006/relationships/hyperlink" Target="http://transparencia.ocotlan.gob.mx/licencias" TargetMode="External"/><Relationship Id="rId99" Type="http://schemas.openxmlformats.org/officeDocument/2006/relationships/hyperlink" Target="https://portal.ocotlan.gob.mx/downloads/transparencia/art8/fxiv/2024/Ley_ingresos_oco25.pdf" TargetMode="External"/><Relationship Id="rId101" Type="http://schemas.openxmlformats.org/officeDocument/2006/relationships/hyperlink" Target="https://portal.ocotlan.gob.mx/downloads/transparencia/art8/fxiv/2024/Ley_ingresos_oco25.pdf" TargetMode="External"/><Relationship Id="rId122" Type="http://schemas.openxmlformats.org/officeDocument/2006/relationships/hyperlink" Target="https://portal.ocotlan.gob.mx/downloads/transparencia/art8/fxiv/2024/Ley_ingresos_oco25.pdf" TargetMode="External"/><Relationship Id="rId143" Type="http://schemas.openxmlformats.org/officeDocument/2006/relationships/hyperlink" Target="https://portal.ocotlan.gob.mx/downloads/transparencia/art8/fxiv/2024/Ley_ingresos_oco25.pdf" TargetMode="External"/><Relationship Id="rId164" Type="http://schemas.openxmlformats.org/officeDocument/2006/relationships/hyperlink" Target="https://portal.ocotlan.gob.mx/downloads/transparencia/art8/fxiv/2024/Ley_ingresos_oco25.pdf" TargetMode="External"/><Relationship Id="rId185" Type="http://schemas.openxmlformats.org/officeDocument/2006/relationships/hyperlink" Target="http://transparencia.ocotlan.gob.mx/licencias" TargetMode="External"/><Relationship Id="rId9" Type="http://schemas.openxmlformats.org/officeDocument/2006/relationships/hyperlink" Target="http://transparencia.ocotlan.gob.mx/licencias" TargetMode="External"/><Relationship Id="rId210" Type="http://schemas.openxmlformats.org/officeDocument/2006/relationships/hyperlink" Target="http://transparencia.ocotlan.gob.mx/licencias" TargetMode="External"/><Relationship Id="rId26" Type="http://schemas.openxmlformats.org/officeDocument/2006/relationships/hyperlink" Target="http://transparencia.ocotlan.gob.mx/licencias" TargetMode="External"/><Relationship Id="rId231" Type="http://schemas.openxmlformats.org/officeDocument/2006/relationships/hyperlink" Target="http://transparencia.ocotlan.gob.mx/licencias" TargetMode="External"/><Relationship Id="rId252" Type="http://schemas.openxmlformats.org/officeDocument/2006/relationships/hyperlink" Target="http://transparencia.ocotlan.gob.mx/licencias" TargetMode="External"/><Relationship Id="rId273" Type="http://schemas.openxmlformats.org/officeDocument/2006/relationships/hyperlink" Target="http://transparencia.ocotlan.gob.mx/licencias" TargetMode="External"/><Relationship Id="rId294" Type="http://schemas.openxmlformats.org/officeDocument/2006/relationships/hyperlink" Target="http://transparencia.ocotlan.gob.mx/licencias" TargetMode="External"/><Relationship Id="rId308" Type="http://schemas.openxmlformats.org/officeDocument/2006/relationships/hyperlink" Target="http://transparencia.ocotlan.gob.mx/licencias" TargetMode="External"/><Relationship Id="rId329" Type="http://schemas.openxmlformats.org/officeDocument/2006/relationships/hyperlink" Target="http://transparencia.ocotlan.gob.mx/licencias" TargetMode="External"/><Relationship Id="rId47" Type="http://schemas.openxmlformats.org/officeDocument/2006/relationships/hyperlink" Target="http://transparencia.ocotlan.gob.mx/licencias" TargetMode="External"/><Relationship Id="rId68" Type="http://schemas.openxmlformats.org/officeDocument/2006/relationships/hyperlink" Target="http://transparencia.ocotlan.gob.mx/licencias" TargetMode="External"/><Relationship Id="rId89" Type="http://schemas.openxmlformats.org/officeDocument/2006/relationships/hyperlink" Target="http://transparencia.ocotlan.gob.mx/licencias" TargetMode="External"/><Relationship Id="rId112" Type="http://schemas.openxmlformats.org/officeDocument/2006/relationships/hyperlink" Target="https://portal.ocotlan.gob.mx/downloads/transparencia/art8/fxiv/2024/Ley_ingresos_oco25.pdf" TargetMode="External"/><Relationship Id="rId133" Type="http://schemas.openxmlformats.org/officeDocument/2006/relationships/hyperlink" Target="https://portal.ocotlan.gob.mx/downloads/transparencia/art8/fxiv/2024/Ley_ingresos_oco25.pdf" TargetMode="External"/><Relationship Id="rId154" Type="http://schemas.openxmlformats.org/officeDocument/2006/relationships/hyperlink" Target="https://portal.ocotlan.gob.mx/downloads/transparencia/art8/fxiv/2024/Ley_ingresos_oco25.pdf" TargetMode="External"/><Relationship Id="rId175" Type="http://schemas.openxmlformats.org/officeDocument/2006/relationships/hyperlink" Target="https://portal.ocotlan.gob.mx/downloads/transparencia/art8/fxiv/2024/Ley_ingresos_oco25.pdf" TargetMode="External"/><Relationship Id="rId340" Type="http://schemas.openxmlformats.org/officeDocument/2006/relationships/hyperlink" Target="http://transparencia.ocotlan.gob.mx/licencias" TargetMode="External"/><Relationship Id="rId196" Type="http://schemas.openxmlformats.org/officeDocument/2006/relationships/hyperlink" Target="http://transparencia.ocotlan.gob.mx/licencias" TargetMode="External"/><Relationship Id="rId200" Type="http://schemas.openxmlformats.org/officeDocument/2006/relationships/hyperlink" Target="http://transparencia.ocotlan.gob.mx/licencias" TargetMode="External"/><Relationship Id="rId16" Type="http://schemas.openxmlformats.org/officeDocument/2006/relationships/hyperlink" Target="http://transparencia.ocotlan.gob.mx/licencias" TargetMode="External"/><Relationship Id="rId221" Type="http://schemas.openxmlformats.org/officeDocument/2006/relationships/hyperlink" Target="http://transparencia.ocotlan.gob.mx/licencias" TargetMode="External"/><Relationship Id="rId242" Type="http://schemas.openxmlformats.org/officeDocument/2006/relationships/hyperlink" Target="http://transparencia.ocotlan.gob.mx/licencias" TargetMode="External"/><Relationship Id="rId263" Type="http://schemas.openxmlformats.org/officeDocument/2006/relationships/hyperlink" Target="http://transparencia.ocotlan.gob.mx/licencias" TargetMode="External"/><Relationship Id="rId284" Type="http://schemas.openxmlformats.org/officeDocument/2006/relationships/hyperlink" Target="http://transparencia.ocotlan.gob.mx/licencias" TargetMode="External"/><Relationship Id="rId319" Type="http://schemas.openxmlformats.org/officeDocument/2006/relationships/hyperlink" Target="http://transparencia.ocotlan.gob.mx/licencias" TargetMode="External"/><Relationship Id="rId37" Type="http://schemas.openxmlformats.org/officeDocument/2006/relationships/hyperlink" Target="http://transparencia.ocotlan.gob.mx/licencias" TargetMode="External"/><Relationship Id="rId58" Type="http://schemas.openxmlformats.org/officeDocument/2006/relationships/hyperlink" Target="http://transparencia.ocotlan.gob.mx/licencias" TargetMode="External"/><Relationship Id="rId79" Type="http://schemas.openxmlformats.org/officeDocument/2006/relationships/hyperlink" Target="http://transparencia.ocotlan.gob.mx/licencias" TargetMode="External"/><Relationship Id="rId102" Type="http://schemas.openxmlformats.org/officeDocument/2006/relationships/hyperlink" Target="https://portal.ocotlan.gob.mx/downloads/transparencia/art8/fxiv/2024/Ley_ingresos_oco25.pdf" TargetMode="External"/><Relationship Id="rId123" Type="http://schemas.openxmlformats.org/officeDocument/2006/relationships/hyperlink" Target="https://portal.ocotlan.gob.mx/downloads/transparencia/art8/fxiv/2024/Ley_ingresos_oco25.pdf" TargetMode="External"/><Relationship Id="rId144" Type="http://schemas.openxmlformats.org/officeDocument/2006/relationships/hyperlink" Target="https://portal.ocotlan.gob.mx/downloads/transparencia/art8/fxiv/2024/Ley_ingresos_oco25.pdf" TargetMode="External"/><Relationship Id="rId330" Type="http://schemas.openxmlformats.org/officeDocument/2006/relationships/hyperlink" Target="http://transparencia.ocotlan.gob.mx/licencias" TargetMode="External"/><Relationship Id="rId90" Type="http://schemas.openxmlformats.org/officeDocument/2006/relationships/hyperlink" Target="http://transparencia.ocotlan.gob.mx/licencias" TargetMode="External"/><Relationship Id="rId165" Type="http://schemas.openxmlformats.org/officeDocument/2006/relationships/hyperlink" Target="https://portal.ocotlan.gob.mx/downloads/transparencia/art8/fxiv/2024/Ley_ingresos_oco25.pdf" TargetMode="External"/><Relationship Id="rId186" Type="http://schemas.openxmlformats.org/officeDocument/2006/relationships/hyperlink" Target="http://transparencia.ocotlan.gob.mx/licencias" TargetMode="External"/><Relationship Id="rId211" Type="http://schemas.openxmlformats.org/officeDocument/2006/relationships/hyperlink" Target="http://transparencia.ocotlan.gob.mx/licencias" TargetMode="External"/><Relationship Id="rId232" Type="http://schemas.openxmlformats.org/officeDocument/2006/relationships/hyperlink" Target="http://transparencia.ocotlan.gob.mx/licencias" TargetMode="External"/><Relationship Id="rId253" Type="http://schemas.openxmlformats.org/officeDocument/2006/relationships/hyperlink" Target="http://transparencia.ocotlan.gob.mx/licencias" TargetMode="External"/><Relationship Id="rId274" Type="http://schemas.openxmlformats.org/officeDocument/2006/relationships/hyperlink" Target="http://transparencia.ocotlan.gob.mx/licencias" TargetMode="External"/><Relationship Id="rId295" Type="http://schemas.openxmlformats.org/officeDocument/2006/relationships/hyperlink" Target="http://transparencia.ocotlan.gob.mx/licencias" TargetMode="External"/><Relationship Id="rId309" Type="http://schemas.openxmlformats.org/officeDocument/2006/relationships/hyperlink" Target="http://transparencia.ocotlan.gob.mx/licencias" TargetMode="External"/><Relationship Id="rId27" Type="http://schemas.openxmlformats.org/officeDocument/2006/relationships/hyperlink" Target="http://transparencia.ocotlan.gob.mx/licencias" TargetMode="External"/><Relationship Id="rId48" Type="http://schemas.openxmlformats.org/officeDocument/2006/relationships/hyperlink" Target="http://transparencia.ocotlan.gob.mx/licencias" TargetMode="External"/><Relationship Id="rId69" Type="http://schemas.openxmlformats.org/officeDocument/2006/relationships/hyperlink" Target="http://transparencia.ocotlan.gob.mx/licencias" TargetMode="External"/><Relationship Id="rId113" Type="http://schemas.openxmlformats.org/officeDocument/2006/relationships/hyperlink" Target="https://portal.ocotlan.gob.mx/downloads/transparencia/art8/fxiv/2024/Ley_ingresos_oco25.pdf" TargetMode="External"/><Relationship Id="rId134" Type="http://schemas.openxmlformats.org/officeDocument/2006/relationships/hyperlink" Target="https://portal.ocotlan.gob.mx/downloads/transparencia/art8/fxiv/2024/Ley_ingresos_oco25.pdf" TargetMode="External"/><Relationship Id="rId320" Type="http://schemas.openxmlformats.org/officeDocument/2006/relationships/hyperlink" Target="http://transparencia.ocotlan.gob.mx/licencias" TargetMode="External"/><Relationship Id="rId80" Type="http://schemas.openxmlformats.org/officeDocument/2006/relationships/hyperlink" Target="http://transparencia.ocotlan.gob.mx/licencias" TargetMode="External"/><Relationship Id="rId155" Type="http://schemas.openxmlformats.org/officeDocument/2006/relationships/hyperlink" Target="https://portal.ocotlan.gob.mx/downloads/transparencia/art8/fxiv/2024/Ley_ingresos_oco25.pdf" TargetMode="External"/><Relationship Id="rId176" Type="http://schemas.openxmlformats.org/officeDocument/2006/relationships/hyperlink" Target="https://portal.ocotlan.gob.mx/downloads/transparencia/art8/fxiv/2024/Ley_ingresos_oco25.pdf" TargetMode="External"/><Relationship Id="rId197" Type="http://schemas.openxmlformats.org/officeDocument/2006/relationships/hyperlink" Target="http://transparencia.ocotlan.gob.mx/licencias" TargetMode="External"/><Relationship Id="rId201" Type="http://schemas.openxmlformats.org/officeDocument/2006/relationships/hyperlink" Target="http://transparencia.ocotlan.gob.mx/licencias" TargetMode="External"/><Relationship Id="rId222" Type="http://schemas.openxmlformats.org/officeDocument/2006/relationships/hyperlink" Target="http://transparencia.ocotlan.gob.mx/licencias" TargetMode="External"/><Relationship Id="rId243" Type="http://schemas.openxmlformats.org/officeDocument/2006/relationships/hyperlink" Target="http://transparencia.ocotlan.gob.mx/licencias" TargetMode="External"/><Relationship Id="rId264" Type="http://schemas.openxmlformats.org/officeDocument/2006/relationships/hyperlink" Target="http://transparencia.ocotlan.gob.mx/licencias" TargetMode="External"/><Relationship Id="rId285" Type="http://schemas.openxmlformats.org/officeDocument/2006/relationships/hyperlink" Target="http://transparencia.ocotlan.gob.mx/licencias" TargetMode="External"/><Relationship Id="rId17" Type="http://schemas.openxmlformats.org/officeDocument/2006/relationships/hyperlink" Target="http://transparencia.ocotlan.gob.mx/licencias" TargetMode="External"/><Relationship Id="rId38" Type="http://schemas.openxmlformats.org/officeDocument/2006/relationships/hyperlink" Target="http://transparencia.ocotlan.gob.mx/licencias" TargetMode="External"/><Relationship Id="rId59" Type="http://schemas.openxmlformats.org/officeDocument/2006/relationships/hyperlink" Target="http://transparencia.ocotlan.gob.mx/licencias" TargetMode="External"/><Relationship Id="rId103" Type="http://schemas.openxmlformats.org/officeDocument/2006/relationships/hyperlink" Target="https://portal.ocotlan.gob.mx/downloads/transparencia/art8/fxiv/2024/Ley_ingresos_oco25.pdf" TargetMode="External"/><Relationship Id="rId124" Type="http://schemas.openxmlformats.org/officeDocument/2006/relationships/hyperlink" Target="https://portal.ocotlan.gob.mx/downloads/transparencia/art8/fxiv/2024/Ley_ingresos_oco25.pdf" TargetMode="External"/><Relationship Id="rId310" Type="http://schemas.openxmlformats.org/officeDocument/2006/relationships/hyperlink" Target="http://transparencia.ocotlan.gob.mx/licencias" TargetMode="External"/><Relationship Id="rId70" Type="http://schemas.openxmlformats.org/officeDocument/2006/relationships/hyperlink" Target="http://transparencia.ocotlan.gob.mx/licencias" TargetMode="External"/><Relationship Id="rId91" Type="http://schemas.openxmlformats.org/officeDocument/2006/relationships/hyperlink" Target="http://transparencia.ocotlan.gob.mx/licencias" TargetMode="External"/><Relationship Id="rId145" Type="http://schemas.openxmlformats.org/officeDocument/2006/relationships/hyperlink" Target="https://portal.ocotlan.gob.mx/downloads/transparencia/art8/fxiv/2024/Ley_ingresos_oco25.pdf" TargetMode="External"/><Relationship Id="rId166" Type="http://schemas.openxmlformats.org/officeDocument/2006/relationships/hyperlink" Target="https://portal.ocotlan.gob.mx/downloads/transparencia/art8/fxiv/2024/Ley_ingresos_oco25.pdf" TargetMode="External"/><Relationship Id="rId187" Type="http://schemas.openxmlformats.org/officeDocument/2006/relationships/hyperlink" Target="http://transparencia.ocotlan.gob.mx/licencias" TargetMode="External"/><Relationship Id="rId331" Type="http://schemas.openxmlformats.org/officeDocument/2006/relationships/hyperlink" Target="http://transparencia.ocotlan.gob.mx/licencias" TargetMode="External"/><Relationship Id="rId1" Type="http://schemas.openxmlformats.org/officeDocument/2006/relationships/hyperlink" Target="http://transparencia.ocotlan.gob.mx/licencias" TargetMode="External"/><Relationship Id="rId212" Type="http://schemas.openxmlformats.org/officeDocument/2006/relationships/hyperlink" Target="http://transparencia.ocotlan.gob.mx/licencias" TargetMode="External"/><Relationship Id="rId233" Type="http://schemas.openxmlformats.org/officeDocument/2006/relationships/hyperlink" Target="http://transparencia.ocotlan.gob.mx/licencias" TargetMode="External"/><Relationship Id="rId254" Type="http://schemas.openxmlformats.org/officeDocument/2006/relationships/hyperlink" Target="http://transparencia.ocotlan.gob.mx/licencias" TargetMode="External"/><Relationship Id="rId28" Type="http://schemas.openxmlformats.org/officeDocument/2006/relationships/hyperlink" Target="http://transparencia.ocotlan.gob.mx/licencias" TargetMode="External"/><Relationship Id="rId49" Type="http://schemas.openxmlformats.org/officeDocument/2006/relationships/hyperlink" Target="http://transparencia.ocotlan.gob.mx/licencias" TargetMode="External"/><Relationship Id="rId114" Type="http://schemas.openxmlformats.org/officeDocument/2006/relationships/hyperlink" Target="https://portal.ocotlan.gob.mx/downloads/transparencia/art8/fxiv/2024/Ley_ingresos_oco25.pdf" TargetMode="External"/><Relationship Id="rId275" Type="http://schemas.openxmlformats.org/officeDocument/2006/relationships/hyperlink" Target="http://transparencia.ocotlan.gob.mx/licencias" TargetMode="External"/><Relationship Id="rId296" Type="http://schemas.openxmlformats.org/officeDocument/2006/relationships/hyperlink" Target="http://transparencia.ocotlan.gob.mx/licencias" TargetMode="External"/><Relationship Id="rId300" Type="http://schemas.openxmlformats.org/officeDocument/2006/relationships/hyperlink" Target="http://transparencia.ocotlan.gob.mx/licencias" TargetMode="External"/><Relationship Id="rId60" Type="http://schemas.openxmlformats.org/officeDocument/2006/relationships/hyperlink" Target="http://transparencia.ocotlan.gob.mx/licencias" TargetMode="External"/><Relationship Id="rId81" Type="http://schemas.openxmlformats.org/officeDocument/2006/relationships/hyperlink" Target="http://transparencia.ocotlan.gob.mx/licencias" TargetMode="External"/><Relationship Id="rId135" Type="http://schemas.openxmlformats.org/officeDocument/2006/relationships/hyperlink" Target="https://portal.ocotlan.gob.mx/downloads/transparencia/art8/fxiv/2024/Ley_ingresos_oco25.pdf" TargetMode="External"/><Relationship Id="rId156" Type="http://schemas.openxmlformats.org/officeDocument/2006/relationships/hyperlink" Target="https://portal.ocotlan.gob.mx/downloads/transparencia/art8/fxiv/2024/Ley_ingresos_oco25.pdf" TargetMode="External"/><Relationship Id="rId177" Type="http://schemas.openxmlformats.org/officeDocument/2006/relationships/hyperlink" Target="http://transparencia.ocotlan.gob.mx/licencias" TargetMode="External"/><Relationship Id="rId198" Type="http://schemas.openxmlformats.org/officeDocument/2006/relationships/hyperlink" Target="http://transparencia.ocotlan.gob.mx/licencias" TargetMode="External"/><Relationship Id="rId321" Type="http://schemas.openxmlformats.org/officeDocument/2006/relationships/hyperlink" Target="http://transparencia.ocotlan.gob.mx/licencias" TargetMode="External"/><Relationship Id="rId202" Type="http://schemas.openxmlformats.org/officeDocument/2006/relationships/hyperlink" Target="http://transparencia.ocotlan.gob.mx/licencias" TargetMode="External"/><Relationship Id="rId223" Type="http://schemas.openxmlformats.org/officeDocument/2006/relationships/hyperlink" Target="http://transparencia.ocotlan.gob.mx/licencias" TargetMode="External"/><Relationship Id="rId244" Type="http://schemas.openxmlformats.org/officeDocument/2006/relationships/hyperlink" Target="http://transparencia.ocotlan.gob.mx/licencias" TargetMode="External"/><Relationship Id="rId18" Type="http://schemas.openxmlformats.org/officeDocument/2006/relationships/hyperlink" Target="http://transparencia.ocotlan.gob.mx/licencias" TargetMode="External"/><Relationship Id="rId39" Type="http://schemas.openxmlformats.org/officeDocument/2006/relationships/hyperlink" Target="http://transparencia.ocotlan.gob.mx/licencias" TargetMode="External"/><Relationship Id="rId265" Type="http://schemas.openxmlformats.org/officeDocument/2006/relationships/hyperlink" Target="http://transparencia.ocotlan.gob.mx/licencias" TargetMode="External"/><Relationship Id="rId286" Type="http://schemas.openxmlformats.org/officeDocument/2006/relationships/hyperlink" Target="http://transparencia.ocotlan.gob.mx/licencias" TargetMode="External"/><Relationship Id="rId50" Type="http://schemas.openxmlformats.org/officeDocument/2006/relationships/hyperlink" Target="http://transparencia.ocotlan.gob.mx/licencias" TargetMode="External"/><Relationship Id="rId104" Type="http://schemas.openxmlformats.org/officeDocument/2006/relationships/hyperlink" Target="https://portal.ocotlan.gob.mx/downloads/transparencia/art8/fxiv/2024/Ley_ingresos_oco25.pdf" TargetMode="External"/><Relationship Id="rId125" Type="http://schemas.openxmlformats.org/officeDocument/2006/relationships/hyperlink" Target="https://portal.ocotlan.gob.mx/downloads/transparencia/art8/fxiv/2024/Ley_ingresos_oco25.pdf" TargetMode="External"/><Relationship Id="rId146" Type="http://schemas.openxmlformats.org/officeDocument/2006/relationships/hyperlink" Target="https://portal.ocotlan.gob.mx/downloads/transparencia/art8/fxiv/2024/Ley_ingresos_oco25.pdf" TargetMode="External"/><Relationship Id="rId167" Type="http://schemas.openxmlformats.org/officeDocument/2006/relationships/hyperlink" Target="https://portal.ocotlan.gob.mx/downloads/transparencia/art8/fxiv/2024/Ley_ingresos_oco25.pdf" TargetMode="External"/><Relationship Id="rId188" Type="http://schemas.openxmlformats.org/officeDocument/2006/relationships/hyperlink" Target="http://transparencia.ocotlan.gob.mx/licencias" TargetMode="External"/><Relationship Id="rId311" Type="http://schemas.openxmlformats.org/officeDocument/2006/relationships/hyperlink" Target="http://transparencia.ocotlan.gob.mx/licencias" TargetMode="External"/><Relationship Id="rId332" Type="http://schemas.openxmlformats.org/officeDocument/2006/relationships/hyperlink" Target="http://transparencia.ocotlan.gob.mx/licencias" TargetMode="External"/><Relationship Id="rId71" Type="http://schemas.openxmlformats.org/officeDocument/2006/relationships/hyperlink" Target="http://transparencia.ocotlan.gob.mx/licencias" TargetMode="External"/><Relationship Id="rId92" Type="http://schemas.openxmlformats.org/officeDocument/2006/relationships/hyperlink" Target="http://transparencia.ocotlan.gob.mx/licencias" TargetMode="External"/><Relationship Id="rId213" Type="http://schemas.openxmlformats.org/officeDocument/2006/relationships/hyperlink" Target="http://transparencia.ocotlan.gob.mx/licencias" TargetMode="External"/><Relationship Id="rId234" Type="http://schemas.openxmlformats.org/officeDocument/2006/relationships/hyperlink" Target="http://transparencia.ocotlan.gob.mx/licencias" TargetMode="External"/><Relationship Id="rId2" Type="http://schemas.openxmlformats.org/officeDocument/2006/relationships/hyperlink" Target="https://portal.ocotlan.gob.mx/downloads/transparencia/art8/fxiv/2024/Ley_ingresos_oco25.pdf" TargetMode="External"/><Relationship Id="rId29" Type="http://schemas.openxmlformats.org/officeDocument/2006/relationships/hyperlink" Target="http://transparencia.ocotlan.gob.mx/licencias" TargetMode="External"/><Relationship Id="rId255" Type="http://schemas.openxmlformats.org/officeDocument/2006/relationships/hyperlink" Target="http://transparencia.ocotlan.gob.mx/licencias" TargetMode="External"/><Relationship Id="rId276" Type="http://schemas.openxmlformats.org/officeDocument/2006/relationships/hyperlink" Target="http://transparencia.ocotlan.gob.mx/licencias" TargetMode="External"/><Relationship Id="rId297" Type="http://schemas.openxmlformats.org/officeDocument/2006/relationships/hyperlink" Target="http://transparencia.ocotlan.gob.mx/licencias" TargetMode="External"/><Relationship Id="rId40" Type="http://schemas.openxmlformats.org/officeDocument/2006/relationships/hyperlink" Target="http://transparencia.ocotlan.gob.mx/licencias" TargetMode="External"/><Relationship Id="rId115" Type="http://schemas.openxmlformats.org/officeDocument/2006/relationships/hyperlink" Target="https://portal.ocotlan.gob.mx/downloads/transparencia/art8/fxiv/2024/Ley_ingresos_oco25.pdf" TargetMode="External"/><Relationship Id="rId136" Type="http://schemas.openxmlformats.org/officeDocument/2006/relationships/hyperlink" Target="https://portal.ocotlan.gob.mx/downloads/transparencia/art8/fxiv/2024/Ley_ingresos_oco25.pdf" TargetMode="External"/><Relationship Id="rId157" Type="http://schemas.openxmlformats.org/officeDocument/2006/relationships/hyperlink" Target="https://portal.ocotlan.gob.mx/downloads/transparencia/art8/fxiv/2024/Ley_ingresos_oco25.pdf" TargetMode="External"/><Relationship Id="rId178" Type="http://schemas.openxmlformats.org/officeDocument/2006/relationships/hyperlink" Target="http://transparencia.ocotlan.gob.mx/licencias" TargetMode="External"/><Relationship Id="rId301" Type="http://schemas.openxmlformats.org/officeDocument/2006/relationships/hyperlink" Target="http://transparencia.ocotlan.gob.mx/licencias" TargetMode="External"/><Relationship Id="rId322" Type="http://schemas.openxmlformats.org/officeDocument/2006/relationships/hyperlink" Target="http://transparencia.ocotlan.gob.mx/licencias" TargetMode="External"/><Relationship Id="rId61" Type="http://schemas.openxmlformats.org/officeDocument/2006/relationships/hyperlink" Target="http://transparencia.ocotlan.gob.mx/licencias" TargetMode="External"/><Relationship Id="rId82" Type="http://schemas.openxmlformats.org/officeDocument/2006/relationships/hyperlink" Target="http://transparencia.ocotlan.gob.mx/licencias" TargetMode="External"/><Relationship Id="rId199" Type="http://schemas.openxmlformats.org/officeDocument/2006/relationships/hyperlink" Target="http://transparencia.ocotlan.gob.mx/licencias" TargetMode="External"/><Relationship Id="rId203" Type="http://schemas.openxmlformats.org/officeDocument/2006/relationships/hyperlink" Target="http://transparencia.ocotlan.gob.mx/licencias" TargetMode="External"/><Relationship Id="rId19" Type="http://schemas.openxmlformats.org/officeDocument/2006/relationships/hyperlink" Target="http://transparencia.ocotlan.gob.mx/licencias" TargetMode="External"/><Relationship Id="rId224" Type="http://schemas.openxmlformats.org/officeDocument/2006/relationships/hyperlink" Target="http://transparencia.ocotlan.gob.mx/licencias" TargetMode="External"/><Relationship Id="rId245" Type="http://schemas.openxmlformats.org/officeDocument/2006/relationships/hyperlink" Target="http://transparencia.ocotlan.gob.mx/licencias" TargetMode="External"/><Relationship Id="rId266" Type="http://schemas.openxmlformats.org/officeDocument/2006/relationships/hyperlink" Target="http://transparencia.ocotlan.gob.mx/licencias" TargetMode="External"/><Relationship Id="rId287" Type="http://schemas.openxmlformats.org/officeDocument/2006/relationships/hyperlink" Target="http://transparencia.ocotlan.gob.mx/licencias" TargetMode="External"/><Relationship Id="rId30" Type="http://schemas.openxmlformats.org/officeDocument/2006/relationships/hyperlink" Target="http://transparencia.ocotlan.gob.mx/licencias" TargetMode="External"/><Relationship Id="rId105" Type="http://schemas.openxmlformats.org/officeDocument/2006/relationships/hyperlink" Target="https://portal.ocotlan.gob.mx/downloads/transparencia/art8/fxiv/2024/Ley_ingresos_oco25.pdf" TargetMode="External"/><Relationship Id="rId126" Type="http://schemas.openxmlformats.org/officeDocument/2006/relationships/hyperlink" Target="https://portal.ocotlan.gob.mx/downloads/transparencia/art8/fxiv/2024/Ley_ingresos_oco25.pdf" TargetMode="External"/><Relationship Id="rId147" Type="http://schemas.openxmlformats.org/officeDocument/2006/relationships/hyperlink" Target="https://portal.ocotlan.gob.mx/downloads/transparencia/art8/fxiv/2024/Ley_ingresos_oco25.pdf" TargetMode="External"/><Relationship Id="rId168" Type="http://schemas.openxmlformats.org/officeDocument/2006/relationships/hyperlink" Target="https://portal.ocotlan.gob.mx/downloads/transparencia/art8/fxiv/2024/Ley_ingresos_oco25.pdf" TargetMode="External"/><Relationship Id="rId312" Type="http://schemas.openxmlformats.org/officeDocument/2006/relationships/hyperlink" Target="http://transparencia.ocotlan.gob.mx/licencias" TargetMode="External"/><Relationship Id="rId333" Type="http://schemas.openxmlformats.org/officeDocument/2006/relationships/hyperlink" Target="http://transparencia.ocotlan.gob.mx/licencias" TargetMode="External"/><Relationship Id="rId51" Type="http://schemas.openxmlformats.org/officeDocument/2006/relationships/hyperlink" Target="http://transparencia.ocotlan.gob.mx/licencias" TargetMode="External"/><Relationship Id="rId72" Type="http://schemas.openxmlformats.org/officeDocument/2006/relationships/hyperlink" Target="http://transparencia.ocotlan.gob.mx/licencias" TargetMode="External"/><Relationship Id="rId93" Type="http://schemas.openxmlformats.org/officeDocument/2006/relationships/hyperlink" Target="http://transparencia.ocotlan.gob.mx/licencias" TargetMode="External"/><Relationship Id="rId189" Type="http://schemas.openxmlformats.org/officeDocument/2006/relationships/hyperlink" Target="http://transparencia.ocotlan.gob.mx/licencias" TargetMode="External"/><Relationship Id="rId3" Type="http://schemas.openxmlformats.org/officeDocument/2006/relationships/hyperlink" Target="http://transparencia.ocotlan.gob.mx/licencias" TargetMode="External"/><Relationship Id="rId214" Type="http://schemas.openxmlformats.org/officeDocument/2006/relationships/hyperlink" Target="http://transparencia.ocotlan.gob.mx/licencias" TargetMode="External"/><Relationship Id="rId235" Type="http://schemas.openxmlformats.org/officeDocument/2006/relationships/hyperlink" Target="http://transparencia.ocotlan.gob.mx/licencias" TargetMode="External"/><Relationship Id="rId256" Type="http://schemas.openxmlformats.org/officeDocument/2006/relationships/hyperlink" Target="http://transparencia.ocotlan.gob.mx/licencias" TargetMode="External"/><Relationship Id="rId277" Type="http://schemas.openxmlformats.org/officeDocument/2006/relationships/hyperlink" Target="http://transparencia.ocotlan.gob.mx/licencias" TargetMode="External"/><Relationship Id="rId298" Type="http://schemas.openxmlformats.org/officeDocument/2006/relationships/hyperlink" Target="http://transparencia.ocotlan.gob.mx/licencias" TargetMode="External"/><Relationship Id="rId116" Type="http://schemas.openxmlformats.org/officeDocument/2006/relationships/hyperlink" Target="https://portal.ocotlan.gob.mx/downloads/transparencia/art8/fxiv/2024/Ley_ingresos_oco25.pdf" TargetMode="External"/><Relationship Id="rId137" Type="http://schemas.openxmlformats.org/officeDocument/2006/relationships/hyperlink" Target="https://portal.ocotlan.gob.mx/downloads/transparencia/art8/fxiv/2024/Ley_ingresos_oco25.pdf" TargetMode="External"/><Relationship Id="rId158" Type="http://schemas.openxmlformats.org/officeDocument/2006/relationships/hyperlink" Target="https://portal.ocotlan.gob.mx/downloads/transparencia/art8/fxiv/2024/Ley_ingresos_oco25.pdf" TargetMode="External"/><Relationship Id="rId302" Type="http://schemas.openxmlformats.org/officeDocument/2006/relationships/hyperlink" Target="http://transparencia.ocotlan.gob.mx/licencias" TargetMode="External"/><Relationship Id="rId323" Type="http://schemas.openxmlformats.org/officeDocument/2006/relationships/hyperlink" Target="http://transparencia.ocotlan.gob.mx/licencias" TargetMode="External"/><Relationship Id="rId20" Type="http://schemas.openxmlformats.org/officeDocument/2006/relationships/hyperlink" Target="http://transparencia.ocotlan.gob.mx/licencias" TargetMode="External"/><Relationship Id="rId41" Type="http://schemas.openxmlformats.org/officeDocument/2006/relationships/hyperlink" Target="http://transparencia.ocotlan.gob.mx/licencias" TargetMode="External"/><Relationship Id="rId62" Type="http://schemas.openxmlformats.org/officeDocument/2006/relationships/hyperlink" Target="http://transparencia.ocotlan.gob.mx/licencias" TargetMode="External"/><Relationship Id="rId83" Type="http://schemas.openxmlformats.org/officeDocument/2006/relationships/hyperlink" Target="http://transparencia.ocotlan.gob.mx/licencias" TargetMode="External"/><Relationship Id="rId179" Type="http://schemas.openxmlformats.org/officeDocument/2006/relationships/hyperlink" Target="http://transparencia.ocotlan.gob.mx/licencias" TargetMode="External"/><Relationship Id="rId190" Type="http://schemas.openxmlformats.org/officeDocument/2006/relationships/hyperlink" Target="http://transparencia.ocotlan.gob.mx/licencias" TargetMode="External"/><Relationship Id="rId204" Type="http://schemas.openxmlformats.org/officeDocument/2006/relationships/hyperlink" Target="http://transparencia.ocotlan.gob.mx/licencias" TargetMode="External"/><Relationship Id="rId225" Type="http://schemas.openxmlformats.org/officeDocument/2006/relationships/hyperlink" Target="http://transparencia.ocotlan.gob.mx/licencias" TargetMode="External"/><Relationship Id="rId246" Type="http://schemas.openxmlformats.org/officeDocument/2006/relationships/hyperlink" Target="http://transparencia.ocotlan.gob.mx/licencias" TargetMode="External"/><Relationship Id="rId267" Type="http://schemas.openxmlformats.org/officeDocument/2006/relationships/hyperlink" Target="http://transparencia.ocotlan.gob.mx/licencias" TargetMode="External"/><Relationship Id="rId288" Type="http://schemas.openxmlformats.org/officeDocument/2006/relationships/hyperlink" Target="http://transparencia.ocotlan.gob.mx/licencias" TargetMode="External"/><Relationship Id="rId106" Type="http://schemas.openxmlformats.org/officeDocument/2006/relationships/hyperlink" Target="https://portal.ocotlan.gob.mx/downloads/transparencia/art8/fxiv/2024/Ley_ingresos_oco25.pdf" TargetMode="External"/><Relationship Id="rId127" Type="http://schemas.openxmlformats.org/officeDocument/2006/relationships/hyperlink" Target="https://portal.ocotlan.gob.mx/downloads/transparencia/art8/fxiv/2024/Ley_ingresos_oco25.pdf" TargetMode="External"/><Relationship Id="rId313" Type="http://schemas.openxmlformats.org/officeDocument/2006/relationships/hyperlink" Target="http://transparencia.ocotlan.gob.mx/licencias" TargetMode="External"/><Relationship Id="rId10" Type="http://schemas.openxmlformats.org/officeDocument/2006/relationships/hyperlink" Target="https://portal.ocotlan.gob.mx/downloads/transparencia/art8/fxiv/2024/Ley_ingresos_oco25.pdf" TargetMode="External"/><Relationship Id="rId31" Type="http://schemas.openxmlformats.org/officeDocument/2006/relationships/hyperlink" Target="http://transparencia.ocotlan.gob.mx/licencias" TargetMode="External"/><Relationship Id="rId52" Type="http://schemas.openxmlformats.org/officeDocument/2006/relationships/hyperlink" Target="http://transparencia.ocotlan.gob.mx/licencias" TargetMode="External"/><Relationship Id="rId73" Type="http://schemas.openxmlformats.org/officeDocument/2006/relationships/hyperlink" Target="http://transparencia.ocotlan.gob.mx/licencias" TargetMode="External"/><Relationship Id="rId94" Type="http://schemas.openxmlformats.org/officeDocument/2006/relationships/hyperlink" Target="http://transparencia.ocotlan.gob.mx/licencias" TargetMode="External"/><Relationship Id="rId148" Type="http://schemas.openxmlformats.org/officeDocument/2006/relationships/hyperlink" Target="https://portal.ocotlan.gob.mx/downloads/transparencia/art8/fxiv/2024/Ley_ingresos_oco25.pdf" TargetMode="External"/><Relationship Id="rId169" Type="http://schemas.openxmlformats.org/officeDocument/2006/relationships/hyperlink" Target="https://portal.ocotlan.gob.mx/downloads/transparencia/art8/fxiv/2024/Ley_ingresos_oco25.pdf" TargetMode="External"/><Relationship Id="rId334" Type="http://schemas.openxmlformats.org/officeDocument/2006/relationships/hyperlink" Target="http://transparencia.ocotlan.gob.mx/licencias" TargetMode="External"/><Relationship Id="rId4" Type="http://schemas.openxmlformats.org/officeDocument/2006/relationships/hyperlink" Target="http://transparencia.ocotlan.gob.mx/licencias" TargetMode="External"/><Relationship Id="rId180" Type="http://schemas.openxmlformats.org/officeDocument/2006/relationships/hyperlink" Target="http://transparencia.ocotlan.gob.mx/licencias" TargetMode="External"/><Relationship Id="rId215" Type="http://schemas.openxmlformats.org/officeDocument/2006/relationships/hyperlink" Target="http://transparencia.ocotlan.gob.mx/licencias" TargetMode="External"/><Relationship Id="rId236" Type="http://schemas.openxmlformats.org/officeDocument/2006/relationships/hyperlink" Target="http://transparencia.ocotlan.gob.mx/licencias" TargetMode="External"/><Relationship Id="rId257" Type="http://schemas.openxmlformats.org/officeDocument/2006/relationships/hyperlink" Target="http://transparencia.ocotlan.gob.mx/licencias" TargetMode="External"/><Relationship Id="rId278" Type="http://schemas.openxmlformats.org/officeDocument/2006/relationships/hyperlink" Target="http://transparencia.ocotlan.gob.mx/licencias" TargetMode="External"/><Relationship Id="rId303" Type="http://schemas.openxmlformats.org/officeDocument/2006/relationships/hyperlink" Target="http://transparencia.ocotlan.gob.mx/licencias" TargetMode="External"/><Relationship Id="rId42" Type="http://schemas.openxmlformats.org/officeDocument/2006/relationships/hyperlink" Target="http://transparencia.ocotlan.gob.mx/licencias" TargetMode="External"/><Relationship Id="rId84" Type="http://schemas.openxmlformats.org/officeDocument/2006/relationships/hyperlink" Target="http://transparencia.ocotlan.gob.mx/licencias" TargetMode="External"/><Relationship Id="rId138" Type="http://schemas.openxmlformats.org/officeDocument/2006/relationships/hyperlink" Target="https://portal.ocotlan.gob.mx/downloads/transparencia/art8/fxiv/2024/Ley_ingresos_oco25.pdf" TargetMode="External"/><Relationship Id="rId191" Type="http://schemas.openxmlformats.org/officeDocument/2006/relationships/hyperlink" Target="http://transparencia.ocotlan.gob.mx/licencias" TargetMode="External"/><Relationship Id="rId205" Type="http://schemas.openxmlformats.org/officeDocument/2006/relationships/hyperlink" Target="http://transparencia.ocotlan.gob.mx/licencias" TargetMode="External"/><Relationship Id="rId247" Type="http://schemas.openxmlformats.org/officeDocument/2006/relationships/hyperlink" Target="http://transparencia.ocotlan.gob.mx/licencias" TargetMode="External"/><Relationship Id="rId107" Type="http://schemas.openxmlformats.org/officeDocument/2006/relationships/hyperlink" Target="https://portal.ocotlan.gob.mx/downloads/transparencia/art8/fxiv/2024/Ley_ingresos_oco25.pdf" TargetMode="External"/><Relationship Id="rId289" Type="http://schemas.openxmlformats.org/officeDocument/2006/relationships/hyperlink" Target="http://transparencia.ocotlan.gob.mx/licencias" TargetMode="External"/><Relationship Id="rId11" Type="http://schemas.openxmlformats.org/officeDocument/2006/relationships/hyperlink" Target="http://transparencia.ocotlan.gob.mx/licencias" TargetMode="External"/><Relationship Id="rId53" Type="http://schemas.openxmlformats.org/officeDocument/2006/relationships/hyperlink" Target="http://transparencia.ocotlan.gob.mx/licencias" TargetMode="External"/><Relationship Id="rId149" Type="http://schemas.openxmlformats.org/officeDocument/2006/relationships/hyperlink" Target="https://portal.ocotlan.gob.mx/downloads/transparencia/art8/fxiv/2024/Ley_ingresos_oco25.pdf" TargetMode="External"/><Relationship Id="rId314" Type="http://schemas.openxmlformats.org/officeDocument/2006/relationships/hyperlink" Target="http://transparencia.ocotlan.gob.mx/licencias" TargetMode="External"/><Relationship Id="rId95" Type="http://schemas.openxmlformats.org/officeDocument/2006/relationships/hyperlink" Target="https://portal.ocotlan.gob.mx/downloads/transparencia/art8/fxiv/2024/Ley_ingresos_oco25.pdf" TargetMode="External"/><Relationship Id="rId160" Type="http://schemas.openxmlformats.org/officeDocument/2006/relationships/hyperlink" Target="https://portal.ocotlan.gob.mx/downloads/transparencia/art8/fxiv/2024/Ley_ingresos_oco25.pdf" TargetMode="External"/><Relationship Id="rId216" Type="http://schemas.openxmlformats.org/officeDocument/2006/relationships/hyperlink" Target="http://transparencia.ocotlan.gob.mx/licencias" TargetMode="External"/><Relationship Id="rId258" Type="http://schemas.openxmlformats.org/officeDocument/2006/relationships/hyperlink" Target="http://transparencia.ocotlan.gob.mx/licencias" TargetMode="External"/><Relationship Id="rId22" Type="http://schemas.openxmlformats.org/officeDocument/2006/relationships/hyperlink" Target="http://transparencia.ocotlan.gob.mx/licencias" TargetMode="External"/><Relationship Id="rId64" Type="http://schemas.openxmlformats.org/officeDocument/2006/relationships/hyperlink" Target="http://transparencia.ocotlan.gob.mx/licencias" TargetMode="External"/><Relationship Id="rId118" Type="http://schemas.openxmlformats.org/officeDocument/2006/relationships/hyperlink" Target="https://portal.ocotlan.gob.mx/downloads/transparencia/art8/fxiv/2024/Ley_ingresos_oco25.pdf" TargetMode="External"/><Relationship Id="rId325" Type="http://schemas.openxmlformats.org/officeDocument/2006/relationships/hyperlink" Target="http://transparencia.ocotlan.gob.mx/licencias" TargetMode="External"/><Relationship Id="rId171" Type="http://schemas.openxmlformats.org/officeDocument/2006/relationships/hyperlink" Target="https://portal.ocotlan.gob.mx/downloads/transparencia/art8/fxiv/2024/Ley_ingresos_oco25.pdf" TargetMode="External"/><Relationship Id="rId227" Type="http://schemas.openxmlformats.org/officeDocument/2006/relationships/hyperlink" Target="http://transparencia.ocotlan.gob.mx/licencias" TargetMode="External"/><Relationship Id="rId269" Type="http://schemas.openxmlformats.org/officeDocument/2006/relationships/hyperlink" Target="http://transparencia.ocotlan.gob.mx/licencias" TargetMode="External"/><Relationship Id="rId33" Type="http://schemas.openxmlformats.org/officeDocument/2006/relationships/hyperlink" Target="http://transparencia.ocotlan.gob.mx/licencias" TargetMode="External"/><Relationship Id="rId129" Type="http://schemas.openxmlformats.org/officeDocument/2006/relationships/hyperlink" Target="https://portal.ocotlan.gob.mx/downloads/transparencia/art8/fxiv/2024/Ley_ingresos_oco25.pdf" TargetMode="External"/><Relationship Id="rId280" Type="http://schemas.openxmlformats.org/officeDocument/2006/relationships/hyperlink" Target="http://transparencia.ocotlan.gob.mx/licencias" TargetMode="External"/><Relationship Id="rId336" Type="http://schemas.openxmlformats.org/officeDocument/2006/relationships/hyperlink" Target="http://transparencia.ocotlan.gob.mx/licencias" TargetMode="External"/><Relationship Id="rId75" Type="http://schemas.openxmlformats.org/officeDocument/2006/relationships/hyperlink" Target="http://transparencia.ocotlan.gob.mx/licencias" TargetMode="External"/><Relationship Id="rId140" Type="http://schemas.openxmlformats.org/officeDocument/2006/relationships/hyperlink" Target="https://portal.ocotlan.gob.mx/downloads/transparencia/art8/fxiv/2024/Ley_ingresos_oco25.pdf" TargetMode="External"/><Relationship Id="rId182" Type="http://schemas.openxmlformats.org/officeDocument/2006/relationships/hyperlink" Target="http://transparencia.ocotlan.gob.mx/licencias" TargetMode="External"/><Relationship Id="rId6" Type="http://schemas.openxmlformats.org/officeDocument/2006/relationships/hyperlink" Target="https://portal.ocotlan.gob.mx/downloads/transparencia/art8/fxiv/2024/Ley_ingresos_oco25.pdf" TargetMode="External"/><Relationship Id="rId238" Type="http://schemas.openxmlformats.org/officeDocument/2006/relationships/hyperlink" Target="http://transparencia.ocotlan.gob.mx/licencias" TargetMode="External"/><Relationship Id="rId291" Type="http://schemas.openxmlformats.org/officeDocument/2006/relationships/hyperlink" Target="http://transparencia.ocotlan.gob.mx/licencias" TargetMode="External"/><Relationship Id="rId305" Type="http://schemas.openxmlformats.org/officeDocument/2006/relationships/hyperlink" Target="http://transparencia.ocotlan.gob.mx/licencias" TargetMode="External"/><Relationship Id="rId44" Type="http://schemas.openxmlformats.org/officeDocument/2006/relationships/hyperlink" Target="http://transparencia.ocotlan.gob.mx/licencias" TargetMode="External"/><Relationship Id="rId86" Type="http://schemas.openxmlformats.org/officeDocument/2006/relationships/hyperlink" Target="http://transparencia.ocotlan.gob.mx/licencias" TargetMode="External"/><Relationship Id="rId151" Type="http://schemas.openxmlformats.org/officeDocument/2006/relationships/hyperlink" Target="https://portal.ocotlan.gob.mx/downloads/transparencia/art8/fxiv/2024/Ley_ingresos_oco25.pdf" TargetMode="External"/><Relationship Id="rId193" Type="http://schemas.openxmlformats.org/officeDocument/2006/relationships/hyperlink" Target="http://transparencia.ocotlan.gob.mx/licencias" TargetMode="External"/><Relationship Id="rId207" Type="http://schemas.openxmlformats.org/officeDocument/2006/relationships/hyperlink" Target="http://transparencia.ocotlan.gob.mx/licencias" TargetMode="External"/><Relationship Id="rId249" Type="http://schemas.openxmlformats.org/officeDocument/2006/relationships/hyperlink" Target="http://transparencia.ocotlan.gob.mx/licencias" TargetMode="External"/><Relationship Id="rId13" Type="http://schemas.openxmlformats.org/officeDocument/2006/relationships/hyperlink" Target="http://transparencia.ocotlan.gob.mx/licencias" TargetMode="External"/><Relationship Id="rId109" Type="http://schemas.openxmlformats.org/officeDocument/2006/relationships/hyperlink" Target="https://portal.ocotlan.gob.mx/downloads/transparencia/art8/fxiv/2024/Ley_ingresos_oco25.pdf" TargetMode="External"/><Relationship Id="rId260" Type="http://schemas.openxmlformats.org/officeDocument/2006/relationships/hyperlink" Target="http://transparencia.ocotlan.gob.mx/licencias" TargetMode="External"/><Relationship Id="rId316" Type="http://schemas.openxmlformats.org/officeDocument/2006/relationships/hyperlink" Target="http://transparencia.ocotlan.gob.mx/licencias" TargetMode="External"/><Relationship Id="rId55" Type="http://schemas.openxmlformats.org/officeDocument/2006/relationships/hyperlink" Target="http://transparencia.ocotlan.gob.mx/licencias" TargetMode="External"/><Relationship Id="rId97" Type="http://schemas.openxmlformats.org/officeDocument/2006/relationships/hyperlink" Target="https://portal.ocotlan.gob.mx/downloads/transparencia/art8/fxiv/2024/Ley_ingresos_oco25.pdf" TargetMode="External"/><Relationship Id="rId120" Type="http://schemas.openxmlformats.org/officeDocument/2006/relationships/hyperlink" Target="https://portal.ocotlan.gob.mx/downloads/transparencia/art8/fxiv/2024/Ley_ingresos_oco25.pdf" TargetMode="External"/><Relationship Id="rId162" Type="http://schemas.openxmlformats.org/officeDocument/2006/relationships/hyperlink" Target="https://portal.ocotlan.gob.mx/downloads/transparencia/art8/fxiv/2024/Ley_ingresos_oco25.pdf" TargetMode="External"/><Relationship Id="rId218" Type="http://schemas.openxmlformats.org/officeDocument/2006/relationships/hyperlink" Target="http://transparencia.ocotlan.gob.mx/licencias" TargetMode="External"/><Relationship Id="rId271" Type="http://schemas.openxmlformats.org/officeDocument/2006/relationships/hyperlink" Target="http://transparencia.ocotlan.gob.mx/licencias" TargetMode="External"/><Relationship Id="rId24" Type="http://schemas.openxmlformats.org/officeDocument/2006/relationships/hyperlink" Target="http://transparencia.ocotlan.gob.mx/licencias" TargetMode="External"/><Relationship Id="rId66" Type="http://schemas.openxmlformats.org/officeDocument/2006/relationships/hyperlink" Target="http://transparencia.ocotlan.gob.mx/licencias" TargetMode="External"/><Relationship Id="rId131" Type="http://schemas.openxmlformats.org/officeDocument/2006/relationships/hyperlink" Target="https://portal.ocotlan.gob.mx/downloads/transparencia/art8/fxiv/2024/Ley_ingresos_oco25.pdf" TargetMode="External"/><Relationship Id="rId327" Type="http://schemas.openxmlformats.org/officeDocument/2006/relationships/hyperlink" Target="http://transparencia.ocotlan.gob.mx/licen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opLeftCell="M90" workbookViewId="0">
      <selection activeCell="O8" sqref="O8:O92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.140625" customWidth="1"/>
    <col min="4" max="4" width="26.85546875" bestFit="1" customWidth="1"/>
    <col min="5" max="5" width="43.7109375" customWidth="1"/>
    <col min="6" max="6" width="34.5703125" bestFit="1" customWidth="1"/>
    <col min="7" max="7" width="46.5703125" bestFit="1" customWidth="1"/>
    <col min="8" max="8" width="38.7109375" customWidth="1"/>
    <col min="9" max="9" width="27.5703125" customWidth="1"/>
    <col min="10" max="10" width="33.28515625" customWidth="1"/>
    <col min="11" max="11" width="63.7109375" bestFit="1" customWidth="1"/>
    <col min="12" max="12" width="37.42578125" customWidth="1"/>
    <col min="13" max="13" width="38.7109375" customWidth="1"/>
    <col min="14" max="14" width="38.42578125" customWidth="1"/>
    <col min="15" max="15" width="30.5703125" customWidth="1"/>
    <col min="16" max="16" width="23.7109375" customWidth="1"/>
    <col min="17" max="17" width="25.140625" customWidth="1"/>
    <col min="18" max="18" width="40.42578125" customWidth="1"/>
    <col min="19" max="19" width="43.28515625" customWidth="1"/>
    <col min="20" max="20" width="31.85546875" customWidth="1"/>
    <col min="21" max="21" width="43.7109375" customWidth="1"/>
    <col min="22" max="22" width="43.85546875" customWidth="1"/>
    <col min="23" max="23" width="45.140625" customWidth="1"/>
    <col min="24" max="24" width="42.28515625" customWidth="1"/>
    <col min="25" max="25" width="20.85546875" customWidth="1"/>
    <col min="26" max="26" width="41.7109375" customWidth="1"/>
    <col min="27" max="27" width="40.42578125" customWidth="1"/>
    <col min="28" max="28" width="15.1406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3.75" x14ac:dyDescent="0.25">
      <c r="A8">
        <v>2025</v>
      </c>
      <c r="B8" s="6">
        <v>45717</v>
      </c>
      <c r="C8" s="6">
        <v>45747</v>
      </c>
      <c r="D8" s="7" t="s">
        <v>75</v>
      </c>
      <c r="E8" s="7" t="s">
        <v>97</v>
      </c>
      <c r="F8" s="7" t="s">
        <v>98</v>
      </c>
      <c r="G8" s="8" t="s">
        <v>99</v>
      </c>
      <c r="H8" s="9" t="s">
        <v>100</v>
      </c>
      <c r="I8" s="8" t="s">
        <v>83</v>
      </c>
      <c r="J8" s="7" t="s">
        <v>101</v>
      </c>
      <c r="K8" s="8" t="s">
        <v>102</v>
      </c>
      <c r="L8" s="7" t="s">
        <v>103</v>
      </c>
      <c r="M8" t="s">
        <v>86</v>
      </c>
      <c r="N8" s="10" t="s">
        <v>104</v>
      </c>
      <c r="O8" s="11">
        <v>1</v>
      </c>
      <c r="P8" s="6">
        <v>45719</v>
      </c>
      <c r="Q8" s="6">
        <v>45719</v>
      </c>
      <c r="R8" s="8" t="s">
        <v>105</v>
      </c>
      <c r="S8" s="12" t="s">
        <v>106</v>
      </c>
      <c r="T8" s="13">
        <v>1565.14</v>
      </c>
      <c r="U8" s="13">
        <v>1565.14</v>
      </c>
      <c r="V8" s="12" t="s">
        <v>107</v>
      </c>
      <c r="W8" s="12" t="s">
        <v>107</v>
      </c>
      <c r="X8" s="12" t="s">
        <v>106</v>
      </c>
      <c r="Y8" s="10" t="s">
        <v>89</v>
      </c>
      <c r="Z8" s="12" t="s">
        <v>106</v>
      </c>
      <c r="AA8" s="10" t="s">
        <v>108</v>
      </c>
      <c r="AB8" s="14">
        <v>45748</v>
      </c>
    </row>
    <row r="9" spans="1:29" ht="63.75" x14ac:dyDescent="0.25">
      <c r="A9">
        <v>2025</v>
      </c>
      <c r="B9" s="6">
        <v>45717</v>
      </c>
      <c r="C9" s="6">
        <v>45747</v>
      </c>
      <c r="D9" s="7" t="s">
        <v>81</v>
      </c>
      <c r="E9" s="7" t="s">
        <v>109</v>
      </c>
      <c r="F9" s="7" t="s">
        <v>110</v>
      </c>
      <c r="G9" s="8" t="s">
        <v>99</v>
      </c>
      <c r="H9" s="9" t="s">
        <v>100</v>
      </c>
      <c r="I9" s="8" t="s">
        <v>83</v>
      </c>
      <c r="J9" s="7" t="s">
        <v>111</v>
      </c>
      <c r="K9" s="8" t="s">
        <v>102</v>
      </c>
      <c r="L9" s="7" t="s">
        <v>112</v>
      </c>
      <c r="M9" t="s">
        <v>86</v>
      </c>
      <c r="N9" s="10" t="s">
        <v>104</v>
      </c>
      <c r="O9" s="15">
        <v>2</v>
      </c>
      <c r="P9" s="6">
        <v>45719</v>
      </c>
      <c r="Q9" s="6">
        <v>45719</v>
      </c>
      <c r="R9" s="8" t="s">
        <v>105</v>
      </c>
      <c r="S9" s="12" t="s">
        <v>106</v>
      </c>
      <c r="T9" s="13">
        <v>2904.04</v>
      </c>
      <c r="U9" s="13">
        <v>2904.04</v>
      </c>
      <c r="V9" s="12" t="s">
        <v>107</v>
      </c>
      <c r="W9" s="12" t="s">
        <v>107</v>
      </c>
      <c r="X9" s="12" t="s">
        <v>106</v>
      </c>
      <c r="Y9" s="10" t="s">
        <v>89</v>
      </c>
      <c r="Z9" s="12" t="s">
        <v>106</v>
      </c>
      <c r="AA9" s="10" t="s">
        <v>108</v>
      </c>
      <c r="AB9" s="14">
        <v>45748</v>
      </c>
    </row>
    <row r="10" spans="1:29" ht="63.75" x14ac:dyDescent="0.25">
      <c r="A10">
        <v>2025</v>
      </c>
      <c r="B10" s="6">
        <v>45717</v>
      </c>
      <c r="C10" s="6">
        <v>45747</v>
      </c>
      <c r="D10" s="7" t="s">
        <v>75</v>
      </c>
      <c r="E10" s="7" t="s">
        <v>113</v>
      </c>
      <c r="F10" s="7" t="s">
        <v>114</v>
      </c>
      <c r="G10" s="8" t="s">
        <v>99</v>
      </c>
      <c r="H10" s="9" t="s">
        <v>100</v>
      </c>
      <c r="I10" s="8" t="s">
        <v>83</v>
      </c>
      <c r="J10" s="7" t="s">
        <v>115</v>
      </c>
      <c r="K10" s="8" t="s">
        <v>102</v>
      </c>
      <c r="L10" s="7" t="s">
        <v>116</v>
      </c>
      <c r="M10" t="s">
        <v>87</v>
      </c>
      <c r="N10" s="10" t="s">
        <v>104</v>
      </c>
      <c r="O10" s="15">
        <v>3</v>
      </c>
      <c r="P10" s="6">
        <v>45719</v>
      </c>
      <c r="Q10" s="6">
        <v>45719</v>
      </c>
      <c r="R10" s="8" t="s">
        <v>105</v>
      </c>
      <c r="S10" s="12" t="s">
        <v>106</v>
      </c>
      <c r="T10" s="13">
        <v>558.51</v>
      </c>
      <c r="U10" s="13">
        <v>558.51</v>
      </c>
      <c r="V10" s="12" t="s">
        <v>107</v>
      </c>
      <c r="W10" s="12" t="s">
        <v>107</v>
      </c>
      <c r="X10" s="12" t="s">
        <v>106</v>
      </c>
      <c r="Y10" s="10" t="s">
        <v>89</v>
      </c>
      <c r="Z10" s="12" t="s">
        <v>106</v>
      </c>
      <c r="AA10" s="10" t="s">
        <v>108</v>
      </c>
      <c r="AB10" s="14">
        <v>45748</v>
      </c>
    </row>
    <row r="11" spans="1:29" ht="63.75" x14ac:dyDescent="0.25">
      <c r="A11">
        <v>2025</v>
      </c>
      <c r="B11" s="6">
        <v>45717</v>
      </c>
      <c r="C11" s="6">
        <v>45747</v>
      </c>
      <c r="D11" s="7" t="s">
        <v>81</v>
      </c>
      <c r="E11" s="7" t="s">
        <v>117</v>
      </c>
      <c r="F11" s="7" t="s">
        <v>118</v>
      </c>
      <c r="G11" s="8" t="s">
        <v>99</v>
      </c>
      <c r="H11" s="9" t="s">
        <v>100</v>
      </c>
      <c r="I11" s="8" t="s">
        <v>83</v>
      </c>
      <c r="J11" s="7" t="s">
        <v>119</v>
      </c>
      <c r="K11" s="8" t="s">
        <v>102</v>
      </c>
      <c r="L11" s="7" t="s">
        <v>119</v>
      </c>
      <c r="N11" s="10" t="s">
        <v>104</v>
      </c>
      <c r="O11" s="11">
        <v>4</v>
      </c>
      <c r="P11" s="6">
        <v>45723</v>
      </c>
      <c r="Q11" s="6">
        <v>45723</v>
      </c>
      <c r="R11" s="8" t="s">
        <v>105</v>
      </c>
      <c r="S11" s="12" t="s">
        <v>106</v>
      </c>
      <c r="T11" s="13">
        <v>406.31</v>
      </c>
      <c r="U11" s="13">
        <v>406.31</v>
      </c>
      <c r="V11" s="12" t="s">
        <v>107</v>
      </c>
      <c r="W11" s="12" t="s">
        <v>107</v>
      </c>
      <c r="X11" s="12" t="s">
        <v>106</v>
      </c>
      <c r="Y11" s="10" t="s">
        <v>89</v>
      </c>
      <c r="Z11" s="12" t="s">
        <v>106</v>
      </c>
      <c r="AA11" s="10" t="s">
        <v>108</v>
      </c>
      <c r="AB11" s="14">
        <v>45748</v>
      </c>
    </row>
    <row r="12" spans="1:29" ht="63.75" x14ac:dyDescent="0.25">
      <c r="A12">
        <v>2025</v>
      </c>
      <c r="B12" s="6">
        <v>45717</v>
      </c>
      <c r="C12" s="6">
        <v>45747</v>
      </c>
      <c r="D12" s="7" t="s">
        <v>75</v>
      </c>
      <c r="E12" s="7" t="s">
        <v>120</v>
      </c>
      <c r="F12" s="7" t="s">
        <v>121</v>
      </c>
      <c r="G12" s="8" t="s">
        <v>99</v>
      </c>
      <c r="H12" s="9" t="s">
        <v>100</v>
      </c>
      <c r="I12" s="8" t="s">
        <v>83</v>
      </c>
      <c r="J12" s="7" t="s">
        <v>122</v>
      </c>
      <c r="K12" s="8" t="s">
        <v>102</v>
      </c>
      <c r="L12" s="7" t="s">
        <v>123</v>
      </c>
      <c r="M12" t="s">
        <v>87</v>
      </c>
      <c r="N12" s="10" t="s">
        <v>104</v>
      </c>
      <c r="O12" s="15">
        <v>5</v>
      </c>
      <c r="P12" s="6">
        <v>45723</v>
      </c>
      <c r="Q12" s="6">
        <v>45723</v>
      </c>
      <c r="R12" s="8" t="s">
        <v>105</v>
      </c>
      <c r="S12" s="12" t="s">
        <v>106</v>
      </c>
      <c r="T12" s="13">
        <v>5640.19</v>
      </c>
      <c r="U12" s="13">
        <v>5640.19</v>
      </c>
      <c r="V12" s="12" t="s">
        <v>107</v>
      </c>
      <c r="W12" s="12" t="s">
        <v>107</v>
      </c>
      <c r="X12" s="12" t="s">
        <v>106</v>
      </c>
      <c r="Y12" s="10" t="s">
        <v>89</v>
      </c>
      <c r="Z12" s="12" t="s">
        <v>106</v>
      </c>
      <c r="AA12" s="10" t="s">
        <v>108</v>
      </c>
      <c r="AB12" s="14">
        <v>45748</v>
      </c>
    </row>
    <row r="13" spans="1:29" ht="63.75" x14ac:dyDescent="0.25">
      <c r="A13">
        <v>2025</v>
      </c>
      <c r="B13" s="6">
        <v>45717</v>
      </c>
      <c r="C13" s="6">
        <v>45747</v>
      </c>
      <c r="D13" s="7" t="s">
        <v>75</v>
      </c>
      <c r="E13" s="7" t="s">
        <v>124</v>
      </c>
      <c r="F13" s="7" t="s">
        <v>121</v>
      </c>
      <c r="G13" s="8" t="s">
        <v>99</v>
      </c>
      <c r="H13" s="9" t="s">
        <v>100</v>
      </c>
      <c r="I13" s="8" t="s">
        <v>83</v>
      </c>
      <c r="J13" s="7" t="s">
        <v>125</v>
      </c>
      <c r="K13" s="8" t="s">
        <v>102</v>
      </c>
      <c r="L13" s="7" t="s">
        <v>126</v>
      </c>
      <c r="M13" t="s">
        <v>86</v>
      </c>
      <c r="N13" s="10" t="s">
        <v>104</v>
      </c>
      <c r="O13" s="15">
        <v>6</v>
      </c>
      <c r="P13" s="6">
        <v>45723</v>
      </c>
      <c r="Q13" s="6">
        <v>45723</v>
      </c>
      <c r="R13" s="8" t="s">
        <v>105</v>
      </c>
      <c r="S13" s="12" t="s">
        <v>106</v>
      </c>
      <c r="T13" s="13">
        <v>4184.01</v>
      </c>
      <c r="U13" s="13">
        <v>4184.01</v>
      </c>
      <c r="V13" s="12" t="s">
        <v>107</v>
      </c>
      <c r="W13" s="12" t="s">
        <v>107</v>
      </c>
      <c r="X13" s="12" t="s">
        <v>106</v>
      </c>
      <c r="Y13" s="10" t="s">
        <v>89</v>
      </c>
      <c r="Z13" s="12" t="s">
        <v>106</v>
      </c>
      <c r="AA13" s="10" t="s">
        <v>108</v>
      </c>
      <c r="AB13" s="14">
        <v>45748</v>
      </c>
    </row>
    <row r="14" spans="1:29" ht="63.75" x14ac:dyDescent="0.25">
      <c r="A14">
        <v>2025</v>
      </c>
      <c r="B14" s="6">
        <v>45717</v>
      </c>
      <c r="C14" s="6">
        <v>45747</v>
      </c>
      <c r="D14" s="7" t="s">
        <v>81</v>
      </c>
      <c r="E14" s="7" t="s">
        <v>127</v>
      </c>
      <c r="F14" s="7" t="s">
        <v>128</v>
      </c>
      <c r="G14" s="8" t="s">
        <v>99</v>
      </c>
      <c r="H14" s="9" t="s">
        <v>100</v>
      </c>
      <c r="I14" s="8" t="s">
        <v>83</v>
      </c>
      <c r="J14" s="7" t="s">
        <v>129</v>
      </c>
      <c r="K14" s="8" t="s">
        <v>102</v>
      </c>
      <c r="L14" s="7" t="s">
        <v>130</v>
      </c>
      <c r="M14" t="s">
        <v>86</v>
      </c>
      <c r="N14" s="10" t="s">
        <v>104</v>
      </c>
      <c r="O14" s="11">
        <v>7</v>
      </c>
      <c r="P14" s="6">
        <v>45723</v>
      </c>
      <c r="Q14" s="6">
        <v>45723</v>
      </c>
      <c r="R14" s="8" t="s">
        <v>105</v>
      </c>
      <c r="S14" s="12" t="s">
        <v>106</v>
      </c>
      <c r="T14" s="13">
        <v>176.65</v>
      </c>
      <c r="U14" s="13">
        <v>176.65</v>
      </c>
      <c r="V14" s="12" t="s">
        <v>107</v>
      </c>
      <c r="W14" s="12" t="s">
        <v>107</v>
      </c>
      <c r="X14" s="12" t="s">
        <v>106</v>
      </c>
      <c r="Y14" s="10" t="s">
        <v>89</v>
      </c>
      <c r="Z14" s="12" t="s">
        <v>106</v>
      </c>
      <c r="AA14" s="10" t="s">
        <v>108</v>
      </c>
      <c r="AB14" s="14">
        <v>45748</v>
      </c>
    </row>
    <row r="15" spans="1:29" ht="63.75" x14ac:dyDescent="0.25">
      <c r="A15">
        <v>2025</v>
      </c>
      <c r="B15" s="6">
        <v>45717</v>
      </c>
      <c r="C15" s="6">
        <v>45747</v>
      </c>
      <c r="D15" s="7" t="s">
        <v>75</v>
      </c>
      <c r="E15" s="7" t="s">
        <v>131</v>
      </c>
      <c r="F15" s="7" t="s">
        <v>121</v>
      </c>
      <c r="G15" s="8" t="s">
        <v>99</v>
      </c>
      <c r="H15" s="9" t="s">
        <v>100</v>
      </c>
      <c r="I15" s="8" t="s">
        <v>83</v>
      </c>
      <c r="J15" s="7" t="s">
        <v>132</v>
      </c>
      <c r="K15" s="8" t="s">
        <v>102</v>
      </c>
      <c r="L15" s="7" t="s">
        <v>133</v>
      </c>
      <c r="M15" t="s">
        <v>86</v>
      </c>
      <c r="N15" s="10" t="s">
        <v>104</v>
      </c>
      <c r="O15" s="15">
        <v>8</v>
      </c>
      <c r="P15" s="6">
        <v>45723</v>
      </c>
      <c r="Q15" s="6">
        <v>45723</v>
      </c>
      <c r="R15" s="8" t="s">
        <v>105</v>
      </c>
      <c r="S15" s="12" t="s">
        <v>106</v>
      </c>
      <c r="T15" s="13">
        <v>546.79999999999995</v>
      </c>
      <c r="U15" s="13">
        <v>546.79999999999995</v>
      </c>
      <c r="V15" s="12" t="s">
        <v>107</v>
      </c>
      <c r="W15" s="12" t="s">
        <v>107</v>
      </c>
      <c r="X15" s="12" t="s">
        <v>106</v>
      </c>
      <c r="Y15" s="10" t="s">
        <v>89</v>
      </c>
      <c r="Z15" s="12" t="s">
        <v>106</v>
      </c>
      <c r="AA15" s="10" t="s">
        <v>108</v>
      </c>
      <c r="AB15" s="14">
        <v>45748</v>
      </c>
    </row>
    <row r="16" spans="1:29" ht="63.75" x14ac:dyDescent="0.25">
      <c r="A16">
        <v>2025</v>
      </c>
      <c r="B16" s="6">
        <v>45717</v>
      </c>
      <c r="C16" s="6">
        <v>45747</v>
      </c>
      <c r="D16" s="7" t="s">
        <v>82</v>
      </c>
      <c r="E16" s="7" t="s">
        <v>134</v>
      </c>
      <c r="F16" s="9" t="s">
        <v>135</v>
      </c>
      <c r="G16" s="8" t="s">
        <v>99</v>
      </c>
      <c r="H16" s="9" t="s">
        <v>100</v>
      </c>
      <c r="I16" s="8" t="s">
        <v>83</v>
      </c>
      <c r="J16" s="7" t="s">
        <v>136</v>
      </c>
      <c r="K16" s="8" t="s">
        <v>102</v>
      </c>
      <c r="L16" s="7" t="s">
        <v>136</v>
      </c>
      <c r="N16" s="10" t="s">
        <v>104</v>
      </c>
      <c r="O16" s="15">
        <v>9</v>
      </c>
      <c r="P16" s="6">
        <v>45723</v>
      </c>
      <c r="Q16" s="6">
        <v>45723</v>
      </c>
      <c r="R16" s="8" t="s">
        <v>105</v>
      </c>
      <c r="S16" s="12" t="s">
        <v>106</v>
      </c>
      <c r="T16" s="13">
        <v>1898.74</v>
      </c>
      <c r="U16" s="13">
        <v>1898.74</v>
      </c>
      <c r="V16" s="12" t="s">
        <v>107</v>
      </c>
      <c r="W16" s="12" t="s">
        <v>107</v>
      </c>
      <c r="X16" s="12" t="s">
        <v>106</v>
      </c>
      <c r="Y16" s="10" t="s">
        <v>89</v>
      </c>
      <c r="Z16" s="12" t="s">
        <v>106</v>
      </c>
      <c r="AA16" s="10" t="s">
        <v>108</v>
      </c>
      <c r="AB16" s="14">
        <v>45748</v>
      </c>
    </row>
    <row r="17" spans="1:28" ht="63.75" x14ac:dyDescent="0.25">
      <c r="A17">
        <v>2025</v>
      </c>
      <c r="B17" s="6">
        <v>45717</v>
      </c>
      <c r="C17" s="6">
        <v>45747</v>
      </c>
      <c r="D17" s="7" t="s">
        <v>82</v>
      </c>
      <c r="E17" s="7" t="s">
        <v>137</v>
      </c>
      <c r="F17" s="9" t="s">
        <v>135</v>
      </c>
      <c r="G17" s="8" t="s">
        <v>99</v>
      </c>
      <c r="H17" s="9" t="s">
        <v>100</v>
      </c>
      <c r="I17" s="8" t="s">
        <v>83</v>
      </c>
      <c r="J17" s="7" t="s">
        <v>138</v>
      </c>
      <c r="K17" s="8" t="s">
        <v>102</v>
      </c>
      <c r="L17" s="7" t="s">
        <v>139</v>
      </c>
      <c r="N17" s="10" t="s">
        <v>104</v>
      </c>
      <c r="O17" s="11">
        <v>10</v>
      </c>
      <c r="P17" s="6">
        <v>45723</v>
      </c>
      <c r="Q17" s="6">
        <v>45723</v>
      </c>
      <c r="R17" s="8" t="s">
        <v>105</v>
      </c>
      <c r="S17" s="12" t="s">
        <v>106</v>
      </c>
      <c r="T17" s="13">
        <v>1898.74</v>
      </c>
      <c r="U17" s="13">
        <v>1898.74</v>
      </c>
      <c r="V17" s="12" t="s">
        <v>107</v>
      </c>
      <c r="W17" s="12" t="s">
        <v>107</v>
      </c>
      <c r="X17" s="12" t="s">
        <v>106</v>
      </c>
      <c r="Y17" s="10" t="s">
        <v>89</v>
      </c>
      <c r="Z17" s="12" t="s">
        <v>106</v>
      </c>
      <c r="AA17" s="10" t="s">
        <v>108</v>
      </c>
      <c r="AB17" s="14">
        <v>45748</v>
      </c>
    </row>
    <row r="18" spans="1:28" ht="63.75" x14ac:dyDescent="0.25">
      <c r="A18">
        <v>2025</v>
      </c>
      <c r="B18" s="6">
        <v>45717</v>
      </c>
      <c r="C18" s="6">
        <v>45747</v>
      </c>
      <c r="D18" s="7" t="s">
        <v>82</v>
      </c>
      <c r="E18" s="7" t="s">
        <v>140</v>
      </c>
      <c r="F18" s="9" t="s">
        <v>135</v>
      </c>
      <c r="G18" s="8" t="s">
        <v>99</v>
      </c>
      <c r="H18" s="9" t="s">
        <v>100</v>
      </c>
      <c r="I18" s="8" t="s">
        <v>83</v>
      </c>
      <c r="J18" s="7" t="s">
        <v>139</v>
      </c>
      <c r="K18" s="8" t="s">
        <v>102</v>
      </c>
      <c r="L18" s="7" t="s">
        <v>138</v>
      </c>
      <c r="N18" s="10" t="s">
        <v>104</v>
      </c>
      <c r="O18" s="15">
        <v>11</v>
      </c>
      <c r="P18" s="6">
        <v>45723</v>
      </c>
      <c r="Q18" s="6">
        <v>45723</v>
      </c>
      <c r="R18" s="8" t="s">
        <v>105</v>
      </c>
      <c r="S18" s="12" t="s">
        <v>106</v>
      </c>
      <c r="T18" s="13">
        <v>1898.74</v>
      </c>
      <c r="U18" s="13">
        <v>1898.74</v>
      </c>
      <c r="V18" s="12" t="s">
        <v>107</v>
      </c>
      <c r="W18" s="12" t="s">
        <v>107</v>
      </c>
      <c r="X18" s="12" t="s">
        <v>106</v>
      </c>
      <c r="Y18" s="10" t="s">
        <v>89</v>
      </c>
      <c r="Z18" s="12" t="s">
        <v>106</v>
      </c>
      <c r="AA18" s="10" t="s">
        <v>108</v>
      </c>
      <c r="AB18" s="14">
        <v>45748</v>
      </c>
    </row>
    <row r="19" spans="1:28" ht="63.75" x14ac:dyDescent="0.25">
      <c r="A19">
        <v>2025</v>
      </c>
      <c r="B19" s="6">
        <v>45717</v>
      </c>
      <c r="C19" s="6">
        <v>45747</v>
      </c>
      <c r="D19" s="7" t="s">
        <v>75</v>
      </c>
      <c r="E19" s="7" t="s">
        <v>141</v>
      </c>
      <c r="F19" s="7" t="s">
        <v>142</v>
      </c>
      <c r="G19" s="8" t="s">
        <v>99</v>
      </c>
      <c r="H19" s="9" t="s">
        <v>100</v>
      </c>
      <c r="I19" s="8" t="s">
        <v>83</v>
      </c>
      <c r="J19" s="7" t="s">
        <v>143</v>
      </c>
      <c r="K19" s="8" t="s">
        <v>102</v>
      </c>
      <c r="L19" s="7" t="s">
        <v>144</v>
      </c>
      <c r="M19" t="s">
        <v>87</v>
      </c>
      <c r="N19" s="10" t="s">
        <v>104</v>
      </c>
      <c r="O19" s="15">
        <v>12</v>
      </c>
      <c r="P19" s="6">
        <v>45723</v>
      </c>
      <c r="Q19" s="6">
        <v>45723</v>
      </c>
      <c r="R19" s="8" t="s">
        <v>105</v>
      </c>
      <c r="S19" s="12" t="s">
        <v>106</v>
      </c>
      <c r="T19" s="13">
        <v>3164.6</v>
      </c>
      <c r="U19" s="13">
        <v>3164.6</v>
      </c>
      <c r="V19" s="12" t="s">
        <v>107</v>
      </c>
      <c r="W19" s="12" t="s">
        <v>107</v>
      </c>
      <c r="X19" s="12" t="s">
        <v>106</v>
      </c>
      <c r="Y19" s="10" t="s">
        <v>89</v>
      </c>
      <c r="Z19" s="12" t="s">
        <v>106</v>
      </c>
      <c r="AA19" s="10" t="s">
        <v>108</v>
      </c>
      <c r="AB19" s="14">
        <v>45748</v>
      </c>
    </row>
    <row r="20" spans="1:28" ht="63.75" x14ac:dyDescent="0.25">
      <c r="A20">
        <v>2025</v>
      </c>
      <c r="B20" s="6">
        <v>45717</v>
      </c>
      <c r="C20" s="6">
        <v>45747</v>
      </c>
      <c r="D20" s="7" t="s">
        <v>75</v>
      </c>
      <c r="E20" s="7" t="s">
        <v>145</v>
      </c>
      <c r="F20" s="7" t="s">
        <v>121</v>
      </c>
      <c r="G20" s="8" t="s">
        <v>99</v>
      </c>
      <c r="H20" s="9" t="s">
        <v>100</v>
      </c>
      <c r="I20" s="8" t="s">
        <v>83</v>
      </c>
      <c r="J20" s="7" t="s">
        <v>146</v>
      </c>
      <c r="K20" s="8" t="s">
        <v>102</v>
      </c>
      <c r="L20" s="7" t="s">
        <v>147</v>
      </c>
      <c r="M20" t="s">
        <v>87</v>
      </c>
      <c r="N20" s="10" t="s">
        <v>104</v>
      </c>
      <c r="O20" s="11">
        <v>13</v>
      </c>
      <c r="P20" s="6">
        <v>45726</v>
      </c>
      <c r="Q20" s="6">
        <v>45726</v>
      </c>
      <c r="R20" s="8" t="s">
        <v>105</v>
      </c>
      <c r="S20" s="12" t="s">
        <v>106</v>
      </c>
      <c r="T20" s="13">
        <v>1003.25</v>
      </c>
      <c r="U20" s="13">
        <v>1003.25</v>
      </c>
      <c r="V20" s="12" t="s">
        <v>107</v>
      </c>
      <c r="W20" s="12" t="s">
        <v>107</v>
      </c>
      <c r="X20" s="12" t="s">
        <v>106</v>
      </c>
      <c r="Y20" s="10" t="s">
        <v>89</v>
      </c>
      <c r="Z20" s="12" t="s">
        <v>106</v>
      </c>
      <c r="AA20" s="10" t="s">
        <v>108</v>
      </c>
      <c r="AB20" s="14">
        <v>45748</v>
      </c>
    </row>
    <row r="21" spans="1:28" ht="63.75" x14ac:dyDescent="0.25">
      <c r="A21">
        <v>2025</v>
      </c>
      <c r="B21" s="6">
        <v>45717</v>
      </c>
      <c r="C21" s="6">
        <v>45747</v>
      </c>
      <c r="D21" s="7" t="s">
        <v>75</v>
      </c>
      <c r="E21" s="7" t="s">
        <v>148</v>
      </c>
      <c r="F21" s="7" t="s">
        <v>121</v>
      </c>
      <c r="G21" s="8" t="s">
        <v>99</v>
      </c>
      <c r="H21" s="9" t="s">
        <v>100</v>
      </c>
      <c r="I21" s="8" t="s">
        <v>83</v>
      </c>
      <c r="J21" s="7" t="s">
        <v>149</v>
      </c>
      <c r="K21" s="8" t="s">
        <v>102</v>
      </c>
      <c r="L21" s="7" t="s">
        <v>150</v>
      </c>
      <c r="M21" t="s">
        <v>86</v>
      </c>
      <c r="N21" s="10" t="s">
        <v>104</v>
      </c>
      <c r="O21" s="15">
        <v>14</v>
      </c>
      <c r="P21" s="6">
        <v>45726</v>
      </c>
      <c r="Q21" s="6">
        <v>45726</v>
      </c>
      <c r="R21" s="8" t="s">
        <v>105</v>
      </c>
      <c r="S21" s="12" t="s">
        <v>106</v>
      </c>
      <c r="T21" s="13">
        <v>2581.7399999999998</v>
      </c>
      <c r="U21" s="13">
        <v>2581.7399999999998</v>
      </c>
      <c r="V21" s="12" t="s">
        <v>107</v>
      </c>
      <c r="W21" s="12" t="s">
        <v>107</v>
      </c>
      <c r="X21" s="12" t="s">
        <v>106</v>
      </c>
      <c r="Y21" s="10" t="s">
        <v>89</v>
      </c>
      <c r="Z21" s="12" t="s">
        <v>106</v>
      </c>
      <c r="AA21" s="10" t="s">
        <v>108</v>
      </c>
      <c r="AB21" s="14">
        <v>45748</v>
      </c>
    </row>
    <row r="22" spans="1:28" ht="63.75" x14ac:dyDescent="0.25">
      <c r="A22">
        <v>2025</v>
      </c>
      <c r="B22" s="6">
        <v>45717</v>
      </c>
      <c r="C22" s="6">
        <v>45747</v>
      </c>
      <c r="D22" s="7" t="s">
        <v>81</v>
      </c>
      <c r="E22" s="7" t="s">
        <v>151</v>
      </c>
      <c r="F22" s="7" t="s">
        <v>118</v>
      </c>
      <c r="G22" s="8" t="s">
        <v>99</v>
      </c>
      <c r="H22" s="9" t="s">
        <v>100</v>
      </c>
      <c r="I22" s="8" t="s">
        <v>83</v>
      </c>
      <c r="J22" s="7" t="s">
        <v>152</v>
      </c>
      <c r="K22" s="8" t="s">
        <v>102</v>
      </c>
      <c r="L22" s="7" t="s">
        <v>153</v>
      </c>
      <c r="M22" t="s">
        <v>87</v>
      </c>
      <c r="N22" s="10" t="s">
        <v>104</v>
      </c>
      <c r="O22" s="15">
        <v>15</v>
      </c>
      <c r="P22" s="6">
        <v>45726</v>
      </c>
      <c r="Q22" s="6">
        <v>45726</v>
      </c>
      <c r="R22" s="8" t="s">
        <v>105</v>
      </c>
      <c r="S22" s="12" t="s">
        <v>106</v>
      </c>
      <c r="T22" s="13">
        <v>265.01</v>
      </c>
      <c r="U22" s="13">
        <v>265.01</v>
      </c>
      <c r="V22" s="12" t="s">
        <v>107</v>
      </c>
      <c r="W22" s="12" t="s">
        <v>107</v>
      </c>
      <c r="X22" s="12" t="s">
        <v>106</v>
      </c>
      <c r="Y22" s="10" t="s">
        <v>89</v>
      </c>
      <c r="Z22" s="12" t="s">
        <v>106</v>
      </c>
      <c r="AA22" s="10" t="s">
        <v>108</v>
      </c>
      <c r="AB22" s="14">
        <v>45748</v>
      </c>
    </row>
    <row r="23" spans="1:28" ht="63.75" x14ac:dyDescent="0.25">
      <c r="A23">
        <v>2025</v>
      </c>
      <c r="B23" s="6">
        <v>45717</v>
      </c>
      <c r="C23" s="6">
        <v>45747</v>
      </c>
      <c r="D23" s="7" t="s">
        <v>75</v>
      </c>
      <c r="E23" s="7" t="s">
        <v>154</v>
      </c>
      <c r="F23" s="7" t="s">
        <v>155</v>
      </c>
      <c r="G23" s="8" t="s">
        <v>99</v>
      </c>
      <c r="H23" s="9" t="s">
        <v>100</v>
      </c>
      <c r="I23" s="8" t="s">
        <v>83</v>
      </c>
      <c r="J23" s="7" t="s">
        <v>156</v>
      </c>
      <c r="K23" s="8" t="s">
        <v>102</v>
      </c>
      <c r="L23" s="7" t="s">
        <v>157</v>
      </c>
      <c r="M23" t="s">
        <v>86</v>
      </c>
      <c r="N23" s="10" t="s">
        <v>104</v>
      </c>
      <c r="O23" s="11">
        <v>16</v>
      </c>
      <c r="P23" s="6">
        <v>45726</v>
      </c>
      <c r="Q23" s="6">
        <v>45726</v>
      </c>
      <c r="R23" s="8" t="s">
        <v>105</v>
      </c>
      <c r="S23" s="12" t="s">
        <v>106</v>
      </c>
      <c r="T23" s="13">
        <v>1309.08</v>
      </c>
      <c r="U23" s="13">
        <v>1309.08</v>
      </c>
      <c r="V23" s="12" t="s">
        <v>107</v>
      </c>
      <c r="W23" s="12" t="s">
        <v>107</v>
      </c>
      <c r="X23" s="12" t="s">
        <v>106</v>
      </c>
      <c r="Y23" s="10" t="s">
        <v>89</v>
      </c>
      <c r="Z23" s="12" t="s">
        <v>106</v>
      </c>
      <c r="AA23" s="10" t="s">
        <v>108</v>
      </c>
      <c r="AB23" s="14">
        <v>45748</v>
      </c>
    </row>
    <row r="24" spans="1:28" ht="63.75" x14ac:dyDescent="0.25">
      <c r="A24">
        <v>2025</v>
      </c>
      <c r="B24" s="6">
        <v>45717</v>
      </c>
      <c r="C24" s="6">
        <v>45747</v>
      </c>
      <c r="D24" s="7" t="s">
        <v>81</v>
      </c>
      <c r="E24" s="7" t="s">
        <v>158</v>
      </c>
      <c r="F24" s="7" t="s">
        <v>118</v>
      </c>
      <c r="G24" s="8" t="s">
        <v>99</v>
      </c>
      <c r="H24" s="9" t="s">
        <v>100</v>
      </c>
      <c r="I24" s="8" t="s">
        <v>83</v>
      </c>
      <c r="J24" s="7" t="s">
        <v>159</v>
      </c>
      <c r="K24" s="8" t="s">
        <v>102</v>
      </c>
      <c r="L24" s="7" t="s">
        <v>160</v>
      </c>
      <c r="M24" t="s">
        <v>87</v>
      </c>
      <c r="N24" s="10" t="s">
        <v>104</v>
      </c>
      <c r="O24" s="15">
        <v>17</v>
      </c>
      <c r="P24" s="6">
        <v>45726</v>
      </c>
      <c r="Q24" s="6">
        <v>45726</v>
      </c>
      <c r="R24" s="8" t="s">
        <v>105</v>
      </c>
      <c r="S24" s="12" t="s">
        <v>106</v>
      </c>
      <c r="T24" s="13">
        <v>231.34</v>
      </c>
      <c r="U24" s="13">
        <v>231.34</v>
      </c>
      <c r="V24" s="12" t="s">
        <v>107</v>
      </c>
      <c r="W24" s="12" t="s">
        <v>107</v>
      </c>
      <c r="X24" s="12" t="s">
        <v>106</v>
      </c>
      <c r="Y24" s="10" t="s">
        <v>89</v>
      </c>
      <c r="Z24" s="12" t="s">
        <v>106</v>
      </c>
      <c r="AA24" s="10" t="s">
        <v>108</v>
      </c>
      <c r="AB24" s="14">
        <v>45748</v>
      </c>
    </row>
    <row r="25" spans="1:28" ht="63.75" x14ac:dyDescent="0.25">
      <c r="A25">
        <v>2025</v>
      </c>
      <c r="B25" s="6">
        <v>45717</v>
      </c>
      <c r="C25" s="6">
        <v>45747</v>
      </c>
      <c r="D25" s="7" t="s">
        <v>81</v>
      </c>
      <c r="E25" s="7" t="s">
        <v>161</v>
      </c>
      <c r="F25" s="7" t="s">
        <v>118</v>
      </c>
      <c r="G25" s="8" t="s">
        <v>99</v>
      </c>
      <c r="H25" s="9" t="s">
        <v>100</v>
      </c>
      <c r="I25" s="8" t="s">
        <v>83</v>
      </c>
      <c r="J25" s="7" t="s">
        <v>162</v>
      </c>
      <c r="K25" s="8" t="s">
        <v>102</v>
      </c>
      <c r="L25" s="7" t="s">
        <v>163</v>
      </c>
      <c r="M25" t="s">
        <v>87</v>
      </c>
      <c r="N25" s="10" t="s">
        <v>104</v>
      </c>
      <c r="O25" s="15">
        <v>18</v>
      </c>
      <c r="P25" s="6">
        <v>45726</v>
      </c>
      <c r="Q25" s="6">
        <v>45726</v>
      </c>
      <c r="R25" s="8" t="s">
        <v>105</v>
      </c>
      <c r="S25" s="12" t="s">
        <v>106</v>
      </c>
      <c r="T25" s="13">
        <v>197.04</v>
      </c>
      <c r="U25" s="13">
        <v>197.04</v>
      </c>
      <c r="V25" s="12" t="s">
        <v>107</v>
      </c>
      <c r="W25" s="12" t="s">
        <v>107</v>
      </c>
      <c r="X25" s="12" t="s">
        <v>106</v>
      </c>
      <c r="Y25" s="10" t="s">
        <v>89</v>
      </c>
      <c r="Z25" s="12" t="s">
        <v>106</v>
      </c>
      <c r="AA25" s="10" t="s">
        <v>108</v>
      </c>
      <c r="AB25" s="14">
        <v>45748</v>
      </c>
    </row>
    <row r="26" spans="1:28" ht="63.75" x14ac:dyDescent="0.25">
      <c r="A26">
        <v>2025</v>
      </c>
      <c r="B26" s="6">
        <v>45717</v>
      </c>
      <c r="C26" s="6">
        <v>45747</v>
      </c>
      <c r="D26" s="7" t="s">
        <v>75</v>
      </c>
      <c r="E26" s="7" t="s">
        <v>164</v>
      </c>
      <c r="F26" s="7" t="s">
        <v>155</v>
      </c>
      <c r="G26" s="8" t="s">
        <v>99</v>
      </c>
      <c r="H26" s="9" t="s">
        <v>100</v>
      </c>
      <c r="I26" s="8" t="s">
        <v>83</v>
      </c>
      <c r="J26" s="7" t="s">
        <v>165</v>
      </c>
      <c r="K26" s="8" t="s">
        <v>102</v>
      </c>
      <c r="L26" s="7" t="s">
        <v>166</v>
      </c>
      <c r="M26" t="s">
        <v>86</v>
      </c>
      <c r="N26" s="10" t="s">
        <v>104</v>
      </c>
      <c r="O26" s="11">
        <v>19</v>
      </c>
      <c r="P26" s="6">
        <v>45727</v>
      </c>
      <c r="Q26" s="6">
        <v>45727</v>
      </c>
      <c r="R26" s="8" t="s">
        <v>105</v>
      </c>
      <c r="S26" s="12" t="s">
        <v>106</v>
      </c>
      <c r="T26" s="13">
        <v>8189.44</v>
      </c>
      <c r="U26" s="13">
        <v>8189.44</v>
      </c>
      <c r="V26" s="12" t="s">
        <v>107</v>
      </c>
      <c r="W26" s="12" t="s">
        <v>107</v>
      </c>
      <c r="X26" s="12" t="s">
        <v>106</v>
      </c>
      <c r="Y26" s="10" t="s">
        <v>89</v>
      </c>
      <c r="Z26" s="12" t="s">
        <v>106</v>
      </c>
      <c r="AA26" s="10" t="s">
        <v>108</v>
      </c>
      <c r="AB26" s="14">
        <v>45748</v>
      </c>
    </row>
    <row r="27" spans="1:28" ht="63.75" x14ac:dyDescent="0.25">
      <c r="A27">
        <v>2025</v>
      </c>
      <c r="B27" s="6">
        <v>45717</v>
      </c>
      <c r="C27" s="6">
        <v>45747</v>
      </c>
      <c r="D27" s="7" t="s">
        <v>75</v>
      </c>
      <c r="E27" s="7" t="s">
        <v>167</v>
      </c>
      <c r="F27" s="7" t="s">
        <v>121</v>
      </c>
      <c r="G27" s="8" t="s">
        <v>99</v>
      </c>
      <c r="H27" s="9" t="s">
        <v>100</v>
      </c>
      <c r="I27" s="8" t="s">
        <v>83</v>
      </c>
      <c r="J27" s="7" t="s">
        <v>168</v>
      </c>
      <c r="K27" s="8" t="s">
        <v>102</v>
      </c>
      <c r="L27" s="7" t="s">
        <v>168</v>
      </c>
      <c r="N27" s="10" t="s">
        <v>104</v>
      </c>
      <c r="O27" s="15">
        <v>20</v>
      </c>
      <c r="P27" s="6">
        <v>45728</v>
      </c>
      <c r="Q27" s="6">
        <v>45728</v>
      </c>
      <c r="R27" s="8" t="s">
        <v>105</v>
      </c>
      <c r="S27" s="12" t="s">
        <v>106</v>
      </c>
      <c r="T27" s="13">
        <v>35568.1</v>
      </c>
      <c r="U27" s="13">
        <v>35568.1</v>
      </c>
      <c r="V27" s="12" t="s">
        <v>107</v>
      </c>
      <c r="W27" s="12" t="s">
        <v>107</v>
      </c>
      <c r="X27" s="12" t="s">
        <v>106</v>
      </c>
      <c r="Y27" s="10" t="s">
        <v>89</v>
      </c>
      <c r="Z27" s="12" t="s">
        <v>106</v>
      </c>
      <c r="AA27" s="10" t="s">
        <v>108</v>
      </c>
      <c r="AB27" s="14">
        <v>45748</v>
      </c>
    </row>
    <row r="28" spans="1:28" ht="63.75" x14ac:dyDescent="0.25">
      <c r="A28">
        <v>2025</v>
      </c>
      <c r="B28" s="6">
        <v>45717</v>
      </c>
      <c r="C28" s="6">
        <v>45747</v>
      </c>
      <c r="D28" s="7" t="s">
        <v>81</v>
      </c>
      <c r="E28" s="7" t="s">
        <v>169</v>
      </c>
      <c r="F28" s="7" t="s">
        <v>118</v>
      </c>
      <c r="G28" s="8" t="s">
        <v>99</v>
      </c>
      <c r="H28" s="9" t="s">
        <v>100</v>
      </c>
      <c r="I28" s="8" t="s">
        <v>83</v>
      </c>
      <c r="J28" s="7" t="s">
        <v>170</v>
      </c>
      <c r="K28" s="8" t="s">
        <v>102</v>
      </c>
      <c r="L28" s="7" t="s">
        <v>171</v>
      </c>
      <c r="M28" t="s">
        <v>87</v>
      </c>
      <c r="N28" s="10" t="s">
        <v>104</v>
      </c>
      <c r="O28" s="15">
        <v>21</v>
      </c>
      <c r="P28" s="6">
        <v>45728</v>
      </c>
      <c r="Q28" s="6">
        <v>45728</v>
      </c>
      <c r="R28" s="8" t="s">
        <v>105</v>
      </c>
      <c r="S28" s="12" t="s">
        <v>106</v>
      </c>
      <c r="T28" s="13">
        <v>452.5</v>
      </c>
      <c r="U28" s="13">
        <v>452.5</v>
      </c>
      <c r="V28" s="12" t="s">
        <v>107</v>
      </c>
      <c r="W28" s="12" t="s">
        <v>107</v>
      </c>
      <c r="X28" s="12" t="s">
        <v>106</v>
      </c>
      <c r="Y28" s="10" t="s">
        <v>89</v>
      </c>
      <c r="Z28" s="12" t="s">
        <v>106</v>
      </c>
      <c r="AA28" s="10" t="s">
        <v>108</v>
      </c>
      <c r="AB28" s="14">
        <v>45748</v>
      </c>
    </row>
    <row r="29" spans="1:28" ht="63.75" x14ac:dyDescent="0.25">
      <c r="A29">
        <v>2025</v>
      </c>
      <c r="B29" s="6">
        <v>45717</v>
      </c>
      <c r="C29" s="6">
        <v>45747</v>
      </c>
      <c r="D29" s="7" t="s">
        <v>75</v>
      </c>
      <c r="E29" s="7" t="s">
        <v>172</v>
      </c>
      <c r="F29" s="7" t="s">
        <v>121</v>
      </c>
      <c r="G29" s="8" t="s">
        <v>99</v>
      </c>
      <c r="H29" s="9" t="s">
        <v>100</v>
      </c>
      <c r="I29" s="8" t="s">
        <v>83</v>
      </c>
      <c r="J29" s="7" t="s">
        <v>173</v>
      </c>
      <c r="K29" s="8" t="s">
        <v>102</v>
      </c>
      <c r="L29" s="7" t="s">
        <v>174</v>
      </c>
      <c r="M29" t="s">
        <v>87</v>
      </c>
      <c r="N29" s="10" t="s">
        <v>104</v>
      </c>
      <c r="O29" s="11">
        <v>22</v>
      </c>
      <c r="P29" s="6">
        <v>45728</v>
      </c>
      <c r="Q29" s="6">
        <v>45728</v>
      </c>
      <c r="R29" s="8" t="s">
        <v>105</v>
      </c>
      <c r="S29" s="12" t="s">
        <v>106</v>
      </c>
      <c r="T29" s="13">
        <v>3490.52</v>
      </c>
      <c r="U29" s="13">
        <v>3490.52</v>
      </c>
      <c r="V29" s="12" t="s">
        <v>107</v>
      </c>
      <c r="W29" s="12" t="s">
        <v>107</v>
      </c>
      <c r="X29" s="12" t="s">
        <v>106</v>
      </c>
      <c r="Y29" s="10" t="s">
        <v>89</v>
      </c>
      <c r="Z29" s="12" t="s">
        <v>106</v>
      </c>
      <c r="AA29" s="10" t="s">
        <v>108</v>
      </c>
      <c r="AB29" s="14">
        <v>45748</v>
      </c>
    </row>
    <row r="30" spans="1:28" ht="63.75" x14ac:dyDescent="0.25">
      <c r="A30">
        <v>2025</v>
      </c>
      <c r="B30" s="6">
        <v>45717</v>
      </c>
      <c r="C30" s="6">
        <v>45747</v>
      </c>
      <c r="D30" s="7" t="s">
        <v>78</v>
      </c>
      <c r="E30" s="7" t="s">
        <v>175</v>
      </c>
      <c r="F30" s="7" t="s">
        <v>176</v>
      </c>
      <c r="G30" s="8" t="s">
        <v>99</v>
      </c>
      <c r="H30" s="9" t="s">
        <v>100</v>
      </c>
      <c r="I30" s="8" t="s">
        <v>83</v>
      </c>
      <c r="J30" s="7" t="s">
        <v>177</v>
      </c>
      <c r="K30" s="8" t="s">
        <v>102</v>
      </c>
      <c r="L30" s="7" t="s">
        <v>178</v>
      </c>
      <c r="M30" t="s">
        <v>87</v>
      </c>
      <c r="N30" s="10" t="s">
        <v>104</v>
      </c>
      <c r="O30" s="15">
        <v>23</v>
      </c>
      <c r="P30" s="6">
        <v>45728</v>
      </c>
      <c r="Q30" s="6">
        <v>45728</v>
      </c>
      <c r="R30" s="8" t="s">
        <v>105</v>
      </c>
      <c r="S30" s="12" t="s">
        <v>106</v>
      </c>
      <c r="T30" s="13">
        <v>4340.04</v>
      </c>
      <c r="U30" s="13">
        <v>4340.04</v>
      </c>
      <c r="V30" s="12" t="s">
        <v>107</v>
      </c>
      <c r="W30" s="12" t="s">
        <v>107</v>
      </c>
      <c r="X30" s="12" t="s">
        <v>106</v>
      </c>
      <c r="Y30" s="10" t="s">
        <v>89</v>
      </c>
      <c r="Z30" s="12" t="s">
        <v>106</v>
      </c>
      <c r="AA30" s="10" t="s">
        <v>108</v>
      </c>
      <c r="AB30" s="14">
        <v>45748</v>
      </c>
    </row>
    <row r="31" spans="1:28" ht="63.75" x14ac:dyDescent="0.25">
      <c r="A31">
        <v>2025</v>
      </c>
      <c r="B31" s="6">
        <v>45717</v>
      </c>
      <c r="C31" s="6">
        <v>45747</v>
      </c>
      <c r="D31" s="7" t="s">
        <v>81</v>
      </c>
      <c r="E31" s="7" t="s">
        <v>151</v>
      </c>
      <c r="F31" s="7" t="s">
        <v>118</v>
      </c>
      <c r="G31" s="8" t="s">
        <v>99</v>
      </c>
      <c r="H31" s="9" t="s">
        <v>100</v>
      </c>
      <c r="I31" s="8" t="s">
        <v>83</v>
      </c>
      <c r="J31" s="7" t="s">
        <v>179</v>
      </c>
      <c r="K31" s="8" t="s">
        <v>102</v>
      </c>
      <c r="L31" s="7" t="s">
        <v>180</v>
      </c>
      <c r="M31" t="s">
        <v>87</v>
      </c>
      <c r="N31" s="10" t="s">
        <v>104</v>
      </c>
      <c r="O31" s="15">
        <v>24</v>
      </c>
      <c r="P31" s="6">
        <v>45728</v>
      </c>
      <c r="Q31" s="6">
        <v>45728</v>
      </c>
      <c r="R31" s="8" t="s">
        <v>105</v>
      </c>
      <c r="S31" s="12" t="s">
        <v>106</v>
      </c>
      <c r="T31" s="13">
        <v>1071.55</v>
      </c>
      <c r="U31" s="13">
        <v>1071.55</v>
      </c>
      <c r="V31" s="12" t="s">
        <v>107</v>
      </c>
      <c r="W31" s="12" t="s">
        <v>107</v>
      </c>
      <c r="X31" s="12" t="s">
        <v>106</v>
      </c>
      <c r="Y31" s="10" t="s">
        <v>89</v>
      </c>
      <c r="Z31" s="12" t="s">
        <v>106</v>
      </c>
      <c r="AA31" s="10" t="s">
        <v>108</v>
      </c>
      <c r="AB31" s="14">
        <v>45748</v>
      </c>
    </row>
    <row r="32" spans="1:28" ht="63.75" x14ac:dyDescent="0.25">
      <c r="A32">
        <v>2025</v>
      </c>
      <c r="B32" s="6">
        <v>45717</v>
      </c>
      <c r="C32" s="6">
        <v>45747</v>
      </c>
      <c r="D32" s="7" t="s">
        <v>81</v>
      </c>
      <c r="E32" s="7" t="s">
        <v>181</v>
      </c>
      <c r="F32" s="7" t="s">
        <v>118</v>
      </c>
      <c r="G32" s="8" t="s">
        <v>99</v>
      </c>
      <c r="H32" s="9" t="s">
        <v>100</v>
      </c>
      <c r="I32" s="8" t="s">
        <v>83</v>
      </c>
      <c r="J32" s="7" t="s">
        <v>182</v>
      </c>
      <c r="K32" s="8" t="s">
        <v>102</v>
      </c>
      <c r="L32" s="7" t="s">
        <v>180</v>
      </c>
      <c r="M32" t="s">
        <v>87</v>
      </c>
      <c r="N32" s="10" t="s">
        <v>104</v>
      </c>
      <c r="O32" s="11">
        <v>25</v>
      </c>
      <c r="P32" s="6">
        <v>45728</v>
      </c>
      <c r="Q32" s="6">
        <v>45728</v>
      </c>
      <c r="R32" s="8" t="s">
        <v>105</v>
      </c>
      <c r="S32" s="12" t="s">
        <v>106</v>
      </c>
      <c r="T32" s="13">
        <v>511.7</v>
      </c>
      <c r="U32" s="13">
        <v>511.7</v>
      </c>
      <c r="V32" s="12" t="s">
        <v>107</v>
      </c>
      <c r="W32" s="12" t="s">
        <v>107</v>
      </c>
      <c r="X32" s="12" t="s">
        <v>106</v>
      </c>
      <c r="Y32" s="10" t="s">
        <v>89</v>
      </c>
      <c r="Z32" s="12" t="s">
        <v>106</v>
      </c>
      <c r="AA32" s="10" t="s">
        <v>108</v>
      </c>
      <c r="AB32" s="14">
        <v>45748</v>
      </c>
    </row>
    <row r="33" spans="1:28" ht="63.75" x14ac:dyDescent="0.25">
      <c r="A33">
        <v>2025</v>
      </c>
      <c r="B33" s="6">
        <v>45717</v>
      </c>
      <c r="C33" s="6">
        <v>45747</v>
      </c>
      <c r="D33" s="7" t="s">
        <v>81</v>
      </c>
      <c r="E33" s="7" t="s">
        <v>183</v>
      </c>
      <c r="F33" s="7" t="s">
        <v>118</v>
      </c>
      <c r="G33" s="8" t="s">
        <v>99</v>
      </c>
      <c r="H33" s="9" t="s">
        <v>100</v>
      </c>
      <c r="I33" s="8" t="s">
        <v>83</v>
      </c>
      <c r="J33" s="7" t="s">
        <v>184</v>
      </c>
      <c r="K33" s="8" t="s">
        <v>102</v>
      </c>
      <c r="L33" s="7" t="s">
        <v>185</v>
      </c>
      <c r="M33" t="s">
        <v>87</v>
      </c>
      <c r="N33" s="10" t="s">
        <v>104</v>
      </c>
      <c r="O33" s="15">
        <v>26</v>
      </c>
      <c r="P33" s="6">
        <v>45728</v>
      </c>
      <c r="Q33" s="6">
        <v>45728</v>
      </c>
      <c r="R33" s="8" t="s">
        <v>105</v>
      </c>
      <c r="S33" s="12" t="s">
        <v>106</v>
      </c>
      <c r="T33" s="13">
        <v>663.75</v>
      </c>
      <c r="U33" s="13">
        <v>663.75</v>
      </c>
      <c r="V33" s="12" t="s">
        <v>107</v>
      </c>
      <c r="W33" s="12" t="s">
        <v>107</v>
      </c>
      <c r="X33" s="12" t="s">
        <v>106</v>
      </c>
      <c r="Y33" s="10" t="s">
        <v>89</v>
      </c>
      <c r="Z33" s="12" t="s">
        <v>106</v>
      </c>
      <c r="AA33" s="10" t="s">
        <v>108</v>
      </c>
      <c r="AB33" s="14">
        <v>45748</v>
      </c>
    </row>
    <row r="34" spans="1:28" ht="63.75" x14ac:dyDescent="0.25">
      <c r="A34">
        <v>2025</v>
      </c>
      <c r="B34" s="6">
        <v>45717</v>
      </c>
      <c r="C34" s="6">
        <v>45747</v>
      </c>
      <c r="D34" s="7" t="s">
        <v>75</v>
      </c>
      <c r="E34" s="7" t="s">
        <v>186</v>
      </c>
      <c r="F34" s="7" t="s">
        <v>187</v>
      </c>
      <c r="G34" s="8" t="s">
        <v>99</v>
      </c>
      <c r="H34" s="9" t="s">
        <v>100</v>
      </c>
      <c r="I34" s="8" t="s">
        <v>83</v>
      </c>
      <c r="J34" s="7" t="s">
        <v>188</v>
      </c>
      <c r="K34" s="8" t="s">
        <v>102</v>
      </c>
      <c r="L34" s="7" t="s">
        <v>189</v>
      </c>
      <c r="M34" t="s">
        <v>87</v>
      </c>
      <c r="N34" s="10" t="s">
        <v>104</v>
      </c>
      <c r="O34" s="15">
        <v>27</v>
      </c>
      <c r="P34" s="6">
        <v>45728</v>
      </c>
      <c r="Q34" s="6">
        <v>45728</v>
      </c>
      <c r="R34" s="8" t="s">
        <v>105</v>
      </c>
      <c r="S34" s="12" t="s">
        <v>106</v>
      </c>
      <c r="T34" s="13">
        <v>2637.39</v>
      </c>
      <c r="U34" s="13">
        <v>2637.39</v>
      </c>
      <c r="V34" s="12" t="s">
        <v>107</v>
      </c>
      <c r="W34" s="12" t="s">
        <v>107</v>
      </c>
      <c r="X34" s="12" t="s">
        <v>106</v>
      </c>
      <c r="Y34" s="10" t="s">
        <v>89</v>
      </c>
      <c r="Z34" s="12" t="s">
        <v>106</v>
      </c>
      <c r="AA34" s="10" t="s">
        <v>108</v>
      </c>
      <c r="AB34" s="14">
        <v>45748</v>
      </c>
    </row>
    <row r="35" spans="1:28" ht="63.75" x14ac:dyDescent="0.25">
      <c r="A35">
        <v>2025</v>
      </c>
      <c r="B35" s="6">
        <v>45717</v>
      </c>
      <c r="C35" s="6">
        <v>45747</v>
      </c>
      <c r="D35" s="7" t="s">
        <v>75</v>
      </c>
      <c r="E35" s="7" t="s">
        <v>190</v>
      </c>
      <c r="F35" s="7" t="s">
        <v>155</v>
      </c>
      <c r="G35" s="8" t="s">
        <v>99</v>
      </c>
      <c r="H35" s="9" t="s">
        <v>100</v>
      </c>
      <c r="I35" s="8" t="s">
        <v>83</v>
      </c>
      <c r="J35" s="7" t="s">
        <v>191</v>
      </c>
      <c r="K35" s="8" t="s">
        <v>102</v>
      </c>
      <c r="L35" s="7" t="s">
        <v>192</v>
      </c>
      <c r="M35" t="s">
        <v>86</v>
      </c>
      <c r="N35" s="10" t="s">
        <v>104</v>
      </c>
      <c r="O35" s="11">
        <v>28</v>
      </c>
      <c r="P35" s="6">
        <v>45729</v>
      </c>
      <c r="Q35" s="6">
        <v>45729</v>
      </c>
      <c r="R35" s="8" t="s">
        <v>105</v>
      </c>
      <c r="S35" s="12" t="s">
        <v>106</v>
      </c>
      <c r="T35" s="13">
        <v>847.7</v>
      </c>
      <c r="U35" s="13">
        <v>847.7</v>
      </c>
      <c r="V35" s="12" t="s">
        <v>107</v>
      </c>
      <c r="W35" s="12" t="s">
        <v>107</v>
      </c>
      <c r="X35" s="12" t="s">
        <v>106</v>
      </c>
      <c r="Y35" s="10" t="s">
        <v>89</v>
      </c>
      <c r="Z35" s="12" t="s">
        <v>106</v>
      </c>
      <c r="AA35" s="10" t="s">
        <v>108</v>
      </c>
      <c r="AB35" s="14">
        <v>45748</v>
      </c>
    </row>
    <row r="36" spans="1:28" ht="63.75" x14ac:dyDescent="0.25">
      <c r="A36">
        <v>2025</v>
      </c>
      <c r="B36" s="6">
        <v>45717</v>
      </c>
      <c r="C36" s="6">
        <v>45747</v>
      </c>
      <c r="D36" s="7" t="s">
        <v>75</v>
      </c>
      <c r="E36" s="7" t="s">
        <v>193</v>
      </c>
      <c r="F36" s="7" t="s">
        <v>194</v>
      </c>
      <c r="G36" s="8" t="s">
        <v>99</v>
      </c>
      <c r="H36" s="9" t="s">
        <v>100</v>
      </c>
      <c r="I36" s="8" t="s">
        <v>83</v>
      </c>
      <c r="J36" s="7" t="s">
        <v>195</v>
      </c>
      <c r="K36" s="8" t="s">
        <v>102</v>
      </c>
      <c r="L36" s="7" t="s">
        <v>196</v>
      </c>
      <c r="M36" t="s">
        <v>86</v>
      </c>
      <c r="N36" s="10" t="s">
        <v>104</v>
      </c>
      <c r="O36" s="15">
        <v>29</v>
      </c>
      <c r="P36" s="6">
        <v>45729</v>
      </c>
      <c r="Q36" s="6">
        <v>45729</v>
      </c>
      <c r="R36" s="8" t="s">
        <v>105</v>
      </c>
      <c r="S36" s="12" t="s">
        <v>106</v>
      </c>
      <c r="T36" s="13">
        <v>2186.5500000000002</v>
      </c>
      <c r="U36" s="13">
        <v>2186.5500000000002</v>
      </c>
      <c r="V36" s="12" t="s">
        <v>107</v>
      </c>
      <c r="W36" s="12" t="s">
        <v>107</v>
      </c>
      <c r="X36" s="12" t="s">
        <v>106</v>
      </c>
      <c r="Y36" s="10" t="s">
        <v>89</v>
      </c>
      <c r="Z36" s="12" t="s">
        <v>106</v>
      </c>
      <c r="AA36" s="10" t="s">
        <v>108</v>
      </c>
      <c r="AB36" s="14">
        <v>45748</v>
      </c>
    </row>
    <row r="37" spans="1:28" ht="63.75" x14ac:dyDescent="0.25">
      <c r="A37">
        <v>2025</v>
      </c>
      <c r="B37" s="6">
        <v>45717</v>
      </c>
      <c r="C37" s="6">
        <v>45747</v>
      </c>
      <c r="D37" s="7" t="s">
        <v>75</v>
      </c>
      <c r="E37" s="7" t="s">
        <v>197</v>
      </c>
      <c r="F37" s="7" t="s">
        <v>198</v>
      </c>
      <c r="G37" s="8" t="s">
        <v>99</v>
      </c>
      <c r="H37" s="9" t="s">
        <v>100</v>
      </c>
      <c r="I37" s="8" t="s">
        <v>83</v>
      </c>
      <c r="J37" s="7" t="s">
        <v>199</v>
      </c>
      <c r="K37" s="8" t="s">
        <v>102</v>
      </c>
      <c r="L37" s="7" t="s">
        <v>123</v>
      </c>
      <c r="M37" t="s">
        <v>86</v>
      </c>
      <c r="N37" s="10" t="s">
        <v>104</v>
      </c>
      <c r="O37" s="15">
        <v>30</v>
      </c>
      <c r="P37" s="6">
        <v>45729</v>
      </c>
      <c r="Q37" s="6">
        <v>45729</v>
      </c>
      <c r="R37" s="8" t="s">
        <v>105</v>
      </c>
      <c r="S37" s="12" t="s">
        <v>106</v>
      </c>
      <c r="T37" s="13">
        <v>28031.89</v>
      </c>
      <c r="U37" s="13">
        <v>28031.89</v>
      </c>
      <c r="V37" s="12" t="s">
        <v>107</v>
      </c>
      <c r="W37" s="12" t="s">
        <v>107</v>
      </c>
      <c r="X37" s="12" t="s">
        <v>106</v>
      </c>
      <c r="Y37" s="10" t="s">
        <v>89</v>
      </c>
      <c r="Z37" s="12" t="s">
        <v>106</v>
      </c>
      <c r="AA37" s="10" t="s">
        <v>108</v>
      </c>
      <c r="AB37" s="14">
        <v>45748</v>
      </c>
    </row>
    <row r="38" spans="1:28" ht="63.75" x14ac:dyDescent="0.25">
      <c r="A38">
        <v>2025</v>
      </c>
      <c r="B38" s="6">
        <v>45717</v>
      </c>
      <c r="C38" s="6">
        <v>45747</v>
      </c>
      <c r="D38" s="7" t="s">
        <v>81</v>
      </c>
      <c r="E38" s="7" t="s">
        <v>200</v>
      </c>
      <c r="F38" s="7" t="s">
        <v>118</v>
      </c>
      <c r="G38" s="8" t="s">
        <v>99</v>
      </c>
      <c r="H38" s="9" t="s">
        <v>100</v>
      </c>
      <c r="I38" s="8" t="s">
        <v>83</v>
      </c>
      <c r="J38" s="7" t="s">
        <v>201</v>
      </c>
      <c r="K38" s="8" t="s">
        <v>102</v>
      </c>
      <c r="L38" s="7" t="s">
        <v>202</v>
      </c>
      <c r="M38" t="s">
        <v>87</v>
      </c>
      <c r="N38" s="10" t="s">
        <v>104</v>
      </c>
      <c r="O38" s="11">
        <v>31</v>
      </c>
      <c r="P38" s="6">
        <v>45729</v>
      </c>
      <c r="Q38" s="6">
        <v>45729</v>
      </c>
      <c r="R38" s="8" t="s">
        <v>105</v>
      </c>
      <c r="S38" s="12" t="s">
        <v>106</v>
      </c>
      <c r="T38" s="13">
        <v>465.64</v>
      </c>
      <c r="U38" s="13">
        <v>465.64</v>
      </c>
      <c r="V38" s="12" t="s">
        <v>107</v>
      </c>
      <c r="W38" s="12" t="s">
        <v>107</v>
      </c>
      <c r="X38" s="12" t="s">
        <v>106</v>
      </c>
      <c r="Y38" s="10" t="s">
        <v>89</v>
      </c>
      <c r="Z38" s="12" t="s">
        <v>106</v>
      </c>
      <c r="AA38" s="10" t="s">
        <v>108</v>
      </c>
      <c r="AB38" s="14">
        <v>45748</v>
      </c>
    </row>
    <row r="39" spans="1:28" ht="63.75" x14ac:dyDescent="0.25">
      <c r="A39">
        <v>2025</v>
      </c>
      <c r="B39" s="6">
        <v>45717</v>
      </c>
      <c r="C39" s="6">
        <v>45747</v>
      </c>
      <c r="D39" s="7" t="s">
        <v>81</v>
      </c>
      <c r="E39" s="7" t="s">
        <v>203</v>
      </c>
      <c r="F39" s="7" t="s">
        <v>118</v>
      </c>
      <c r="G39" s="8" t="s">
        <v>99</v>
      </c>
      <c r="H39" s="9" t="s">
        <v>100</v>
      </c>
      <c r="I39" s="8" t="s">
        <v>83</v>
      </c>
      <c r="J39" s="7" t="s">
        <v>204</v>
      </c>
      <c r="K39" s="8" t="s">
        <v>102</v>
      </c>
      <c r="L39" s="7" t="s">
        <v>205</v>
      </c>
      <c r="M39" t="s">
        <v>86</v>
      </c>
      <c r="N39" s="10" t="s">
        <v>104</v>
      </c>
      <c r="O39" s="15">
        <v>32</v>
      </c>
      <c r="P39" s="6">
        <v>45729</v>
      </c>
      <c r="Q39" s="6">
        <v>45729</v>
      </c>
      <c r="R39" s="8" t="s">
        <v>105</v>
      </c>
      <c r="S39" s="12" t="s">
        <v>106</v>
      </c>
      <c r="T39" s="13">
        <v>310.32</v>
      </c>
      <c r="U39" s="13">
        <v>310.32</v>
      </c>
      <c r="V39" s="12" t="s">
        <v>107</v>
      </c>
      <c r="W39" s="12" t="s">
        <v>107</v>
      </c>
      <c r="X39" s="12" t="s">
        <v>106</v>
      </c>
      <c r="Y39" s="10" t="s">
        <v>89</v>
      </c>
      <c r="Z39" s="12" t="s">
        <v>106</v>
      </c>
      <c r="AA39" s="10" t="s">
        <v>108</v>
      </c>
      <c r="AB39" s="14">
        <v>45748</v>
      </c>
    </row>
    <row r="40" spans="1:28" ht="63.75" x14ac:dyDescent="0.25">
      <c r="A40">
        <v>2025</v>
      </c>
      <c r="B40" s="6">
        <v>45717</v>
      </c>
      <c r="C40" s="6">
        <v>45747</v>
      </c>
      <c r="D40" s="7" t="s">
        <v>81</v>
      </c>
      <c r="E40" s="7" t="s">
        <v>206</v>
      </c>
      <c r="F40" s="7" t="s">
        <v>118</v>
      </c>
      <c r="G40" s="8" t="s">
        <v>99</v>
      </c>
      <c r="H40" s="9" t="s">
        <v>100</v>
      </c>
      <c r="I40" s="8" t="s">
        <v>83</v>
      </c>
      <c r="J40" s="7" t="s">
        <v>207</v>
      </c>
      <c r="K40" s="8" t="s">
        <v>102</v>
      </c>
      <c r="L40" s="7" t="s">
        <v>208</v>
      </c>
      <c r="M40" t="s">
        <v>87</v>
      </c>
      <c r="N40" s="10" t="s">
        <v>104</v>
      </c>
      <c r="O40" s="15">
        <v>33</v>
      </c>
      <c r="P40" s="6">
        <v>45730</v>
      </c>
      <c r="Q40" s="6">
        <v>45730</v>
      </c>
      <c r="R40" s="8" t="s">
        <v>105</v>
      </c>
      <c r="S40" s="12" t="s">
        <v>106</v>
      </c>
      <c r="T40" s="13">
        <v>276.70999999999998</v>
      </c>
      <c r="U40" s="13">
        <v>276.70999999999998</v>
      </c>
      <c r="V40" s="12" t="s">
        <v>107</v>
      </c>
      <c r="W40" s="12" t="s">
        <v>107</v>
      </c>
      <c r="X40" s="12" t="s">
        <v>106</v>
      </c>
      <c r="Y40" s="10" t="s">
        <v>89</v>
      </c>
      <c r="Z40" s="12" t="s">
        <v>106</v>
      </c>
      <c r="AA40" s="10" t="s">
        <v>108</v>
      </c>
      <c r="AB40" s="14">
        <v>45748</v>
      </c>
    </row>
    <row r="41" spans="1:28" ht="63.75" x14ac:dyDescent="0.25">
      <c r="A41">
        <v>2025</v>
      </c>
      <c r="B41" s="6">
        <v>45717</v>
      </c>
      <c r="C41" s="6">
        <v>45747</v>
      </c>
      <c r="D41" s="7" t="s">
        <v>75</v>
      </c>
      <c r="E41" s="7" t="s">
        <v>209</v>
      </c>
      <c r="F41" s="7" t="s">
        <v>198</v>
      </c>
      <c r="G41" s="8" t="s">
        <v>99</v>
      </c>
      <c r="H41" s="9" t="s">
        <v>100</v>
      </c>
      <c r="I41" s="8" t="s">
        <v>83</v>
      </c>
      <c r="J41" s="7" t="s">
        <v>210</v>
      </c>
      <c r="K41" s="8" t="s">
        <v>102</v>
      </c>
      <c r="L41" s="7" t="s">
        <v>210</v>
      </c>
      <c r="N41" s="10" t="s">
        <v>104</v>
      </c>
      <c r="O41" s="11">
        <v>34</v>
      </c>
      <c r="P41" s="6">
        <v>45723</v>
      </c>
      <c r="Q41" s="6">
        <v>45723</v>
      </c>
      <c r="R41" s="8" t="s">
        <v>105</v>
      </c>
      <c r="S41" s="12" t="s">
        <v>106</v>
      </c>
      <c r="T41" s="13">
        <v>12321.6</v>
      </c>
      <c r="U41" s="13">
        <v>12321.6</v>
      </c>
      <c r="V41" s="12" t="s">
        <v>107</v>
      </c>
      <c r="W41" s="12" t="s">
        <v>107</v>
      </c>
      <c r="X41" s="12" t="s">
        <v>106</v>
      </c>
      <c r="Y41" s="10" t="s">
        <v>89</v>
      </c>
      <c r="Z41" s="12" t="s">
        <v>106</v>
      </c>
      <c r="AA41" s="10" t="s">
        <v>108</v>
      </c>
      <c r="AB41" s="14">
        <v>45748</v>
      </c>
    </row>
    <row r="42" spans="1:28" ht="63.75" x14ac:dyDescent="0.25">
      <c r="A42">
        <v>2025</v>
      </c>
      <c r="B42" s="6">
        <v>45717</v>
      </c>
      <c r="C42" s="6">
        <v>45747</v>
      </c>
      <c r="D42" s="7" t="s">
        <v>81</v>
      </c>
      <c r="E42" s="7" t="s">
        <v>211</v>
      </c>
      <c r="F42" s="7" t="s">
        <v>118</v>
      </c>
      <c r="G42" s="8" t="s">
        <v>99</v>
      </c>
      <c r="H42" s="9" t="s">
        <v>100</v>
      </c>
      <c r="I42" s="8" t="s">
        <v>83</v>
      </c>
      <c r="J42" s="7" t="s">
        <v>212</v>
      </c>
      <c r="K42" s="8" t="s">
        <v>102</v>
      </c>
      <c r="L42" s="7" t="s">
        <v>178</v>
      </c>
      <c r="M42" t="s">
        <v>86</v>
      </c>
      <c r="N42" s="10" t="s">
        <v>104</v>
      </c>
      <c r="O42" s="15">
        <v>35</v>
      </c>
      <c r="P42" s="6">
        <v>45730</v>
      </c>
      <c r="Q42" s="6">
        <v>45730</v>
      </c>
      <c r="R42" s="8" t="s">
        <v>105</v>
      </c>
      <c r="S42" s="12" t="s">
        <v>106</v>
      </c>
      <c r="T42" s="13">
        <v>287.18</v>
      </c>
      <c r="U42" s="13">
        <v>287.18</v>
      </c>
      <c r="V42" s="12" t="s">
        <v>107</v>
      </c>
      <c r="W42" s="12" t="s">
        <v>107</v>
      </c>
      <c r="X42" s="12" t="s">
        <v>106</v>
      </c>
      <c r="Y42" s="10" t="s">
        <v>89</v>
      </c>
      <c r="Z42" s="12" t="s">
        <v>106</v>
      </c>
      <c r="AA42" s="10" t="s">
        <v>108</v>
      </c>
      <c r="AB42" s="14">
        <v>45748</v>
      </c>
    </row>
    <row r="43" spans="1:28" ht="63.75" x14ac:dyDescent="0.25">
      <c r="A43">
        <v>2025</v>
      </c>
      <c r="B43" s="6">
        <v>45717</v>
      </c>
      <c r="C43" s="6">
        <v>45747</v>
      </c>
      <c r="D43" s="7" t="s">
        <v>80</v>
      </c>
      <c r="E43" s="7" t="s">
        <v>213</v>
      </c>
      <c r="F43" s="7" t="s">
        <v>214</v>
      </c>
      <c r="G43" s="8" t="s">
        <v>99</v>
      </c>
      <c r="H43" s="9" t="s">
        <v>100</v>
      </c>
      <c r="I43" s="8" t="s">
        <v>83</v>
      </c>
      <c r="J43" s="7" t="s">
        <v>215</v>
      </c>
      <c r="K43" s="8" t="s">
        <v>102</v>
      </c>
      <c r="L43" s="7" t="s">
        <v>216</v>
      </c>
      <c r="M43" t="s">
        <v>86</v>
      </c>
      <c r="N43" s="10" t="s">
        <v>104</v>
      </c>
      <c r="O43" s="15">
        <v>36</v>
      </c>
      <c r="P43" s="6">
        <v>45730</v>
      </c>
      <c r="Q43" s="6">
        <v>45730</v>
      </c>
      <c r="R43" s="8" t="s">
        <v>105</v>
      </c>
      <c r="S43" s="12" t="s">
        <v>106</v>
      </c>
      <c r="T43" s="13">
        <v>900.66</v>
      </c>
      <c r="U43" s="13">
        <v>900.66</v>
      </c>
      <c r="V43" s="12" t="s">
        <v>107</v>
      </c>
      <c r="W43" s="12" t="s">
        <v>107</v>
      </c>
      <c r="X43" s="12" t="s">
        <v>106</v>
      </c>
      <c r="Y43" s="10" t="s">
        <v>89</v>
      </c>
      <c r="Z43" s="12" t="s">
        <v>106</v>
      </c>
      <c r="AA43" s="10" t="s">
        <v>108</v>
      </c>
      <c r="AB43" s="14">
        <v>45748</v>
      </c>
    </row>
    <row r="44" spans="1:28" ht="63.75" x14ac:dyDescent="0.25">
      <c r="A44">
        <v>2025</v>
      </c>
      <c r="B44" s="6">
        <v>45717</v>
      </c>
      <c r="C44" s="6">
        <v>45747</v>
      </c>
      <c r="D44" s="7" t="s">
        <v>75</v>
      </c>
      <c r="E44" s="7" t="s">
        <v>217</v>
      </c>
      <c r="F44" s="7" t="s">
        <v>155</v>
      </c>
      <c r="G44" s="8" t="s">
        <v>99</v>
      </c>
      <c r="H44" s="9" t="s">
        <v>100</v>
      </c>
      <c r="I44" s="8" t="s">
        <v>83</v>
      </c>
      <c r="J44" s="7" t="s">
        <v>218</v>
      </c>
      <c r="K44" s="8" t="s">
        <v>102</v>
      </c>
      <c r="L44" s="7" t="s">
        <v>219</v>
      </c>
      <c r="M44" t="s">
        <v>87</v>
      </c>
      <c r="N44" s="10" t="s">
        <v>104</v>
      </c>
      <c r="O44" s="11">
        <v>37</v>
      </c>
      <c r="P44" s="6">
        <v>45730</v>
      </c>
      <c r="Q44" s="6">
        <v>45730</v>
      </c>
      <c r="R44" s="8" t="s">
        <v>105</v>
      </c>
      <c r="S44" s="12" t="s">
        <v>106</v>
      </c>
      <c r="T44" s="13">
        <v>802.86</v>
      </c>
      <c r="U44" s="13">
        <v>802.86</v>
      </c>
      <c r="V44" s="12" t="s">
        <v>107</v>
      </c>
      <c r="W44" s="12" t="s">
        <v>107</v>
      </c>
      <c r="X44" s="12" t="s">
        <v>106</v>
      </c>
      <c r="Y44" s="10" t="s">
        <v>89</v>
      </c>
      <c r="Z44" s="12" t="s">
        <v>106</v>
      </c>
      <c r="AA44" s="10" t="s">
        <v>108</v>
      </c>
      <c r="AB44" s="14">
        <v>45748</v>
      </c>
    </row>
    <row r="45" spans="1:28" ht="63.75" x14ac:dyDescent="0.25">
      <c r="A45">
        <v>2025</v>
      </c>
      <c r="B45" s="6">
        <v>45717</v>
      </c>
      <c r="C45" s="6">
        <v>45747</v>
      </c>
      <c r="D45" s="7" t="s">
        <v>80</v>
      </c>
      <c r="E45" s="7" t="s">
        <v>220</v>
      </c>
      <c r="F45" s="7" t="s">
        <v>214</v>
      </c>
      <c r="G45" s="8" t="s">
        <v>99</v>
      </c>
      <c r="H45" s="9" t="s">
        <v>100</v>
      </c>
      <c r="I45" s="8" t="s">
        <v>83</v>
      </c>
      <c r="J45" s="7" t="s">
        <v>221</v>
      </c>
      <c r="K45" s="8" t="s">
        <v>102</v>
      </c>
      <c r="L45" s="7" t="s">
        <v>222</v>
      </c>
      <c r="M45" t="s">
        <v>86</v>
      </c>
      <c r="N45" s="10" t="s">
        <v>104</v>
      </c>
      <c r="O45" s="15">
        <v>38</v>
      </c>
      <c r="P45" s="6">
        <v>45730</v>
      </c>
      <c r="Q45" s="6">
        <v>45730</v>
      </c>
      <c r="R45" s="8" t="s">
        <v>105</v>
      </c>
      <c r="S45" s="12" t="s">
        <v>106</v>
      </c>
      <c r="T45" s="13">
        <v>1042.2</v>
      </c>
      <c r="U45" s="13">
        <v>1042.2</v>
      </c>
      <c r="V45" s="12" t="s">
        <v>107</v>
      </c>
      <c r="W45" s="12" t="s">
        <v>107</v>
      </c>
      <c r="X45" s="12" t="s">
        <v>106</v>
      </c>
      <c r="Y45" s="10" t="s">
        <v>89</v>
      </c>
      <c r="Z45" s="12" t="s">
        <v>106</v>
      </c>
      <c r="AA45" s="10" t="s">
        <v>108</v>
      </c>
      <c r="AB45" s="14">
        <v>45748</v>
      </c>
    </row>
    <row r="46" spans="1:28" ht="63.75" x14ac:dyDescent="0.25">
      <c r="A46">
        <v>2025</v>
      </c>
      <c r="B46" s="6">
        <v>45717</v>
      </c>
      <c r="C46" s="6">
        <v>45747</v>
      </c>
      <c r="D46" s="7" t="s">
        <v>81</v>
      </c>
      <c r="E46" s="7" t="s">
        <v>223</v>
      </c>
      <c r="F46" s="7" t="s">
        <v>118</v>
      </c>
      <c r="G46" s="8" t="s">
        <v>99</v>
      </c>
      <c r="H46" s="9" t="s">
        <v>100</v>
      </c>
      <c r="I46" s="8" t="s">
        <v>83</v>
      </c>
      <c r="J46" s="7" t="s">
        <v>224</v>
      </c>
      <c r="K46" s="8" t="s">
        <v>102</v>
      </c>
      <c r="L46" s="7" t="s">
        <v>225</v>
      </c>
      <c r="M46" t="s">
        <v>86</v>
      </c>
      <c r="N46" s="10" t="s">
        <v>104</v>
      </c>
      <c r="O46" s="15">
        <v>39</v>
      </c>
      <c r="P46" s="6">
        <v>45730</v>
      </c>
      <c r="Q46" s="6">
        <v>45730</v>
      </c>
      <c r="R46" s="8" t="s">
        <v>105</v>
      </c>
      <c r="S46" s="12" t="s">
        <v>106</v>
      </c>
      <c r="T46" s="13">
        <v>7421.88</v>
      </c>
      <c r="U46" s="13">
        <v>7421.88</v>
      </c>
      <c r="V46" s="12" t="s">
        <v>107</v>
      </c>
      <c r="W46" s="12" t="s">
        <v>107</v>
      </c>
      <c r="X46" s="12" t="s">
        <v>106</v>
      </c>
      <c r="Y46" s="10" t="s">
        <v>89</v>
      </c>
      <c r="Z46" s="12" t="s">
        <v>106</v>
      </c>
      <c r="AA46" s="10" t="s">
        <v>108</v>
      </c>
      <c r="AB46" s="14">
        <v>45748</v>
      </c>
    </row>
    <row r="47" spans="1:28" ht="63.75" x14ac:dyDescent="0.25">
      <c r="A47">
        <v>2025</v>
      </c>
      <c r="B47" s="6">
        <v>45717</v>
      </c>
      <c r="C47" s="6">
        <v>45747</v>
      </c>
      <c r="D47" s="7" t="s">
        <v>78</v>
      </c>
      <c r="E47" s="7" t="s">
        <v>226</v>
      </c>
      <c r="F47" s="7" t="s">
        <v>176</v>
      </c>
      <c r="G47" s="8" t="s">
        <v>99</v>
      </c>
      <c r="H47" s="9" t="s">
        <v>100</v>
      </c>
      <c r="I47" s="8" t="s">
        <v>83</v>
      </c>
      <c r="J47" s="7" t="s">
        <v>227</v>
      </c>
      <c r="K47" s="8" t="s">
        <v>102</v>
      </c>
      <c r="L47" s="7" t="s">
        <v>228</v>
      </c>
      <c r="M47" t="s">
        <v>86</v>
      </c>
      <c r="N47" s="10" t="s">
        <v>104</v>
      </c>
      <c r="O47" s="11">
        <v>40</v>
      </c>
      <c r="P47" s="6">
        <v>45730</v>
      </c>
      <c r="Q47" s="6">
        <v>45730</v>
      </c>
      <c r="R47" s="8" t="s">
        <v>105</v>
      </c>
      <c r="S47" s="12" t="s">
        <v>106</v>
      </c>
      <c r="T47" s="13">
        <v>3641.92</v>
      </c>
      <c r="U47" s="13">
        <v>3641.92</v>
      </c>
      <c r="V47" s="12" t="s">
        <v>107</v>
      </c>
      <c r="W47" s="12" t="s">
        <v>107</v>
      </c>
      <c r="X47" s="12" t="s">
        <v>106</v>
      </c>
      <c r="Y47" s="10" t="s">
        <v>89</v>
      </c>
      <c r="Z47" s="12" t="s">
        <v>106</v>
      </c>
      <c r="AA47" s="10" t="s">
        <v>108</v>
      </c>
      <c r="AB47" s="14">
        <v>45748</v>
      </c>
    </row>
    <row r="48" spans="1:28" ht="63.75" x14ac:dyDescent="0.25">
      <c r="A48">
        <v>2025</v>
      </c>
      <c r="B48" s="6">
        <v>45717</v>
      </c>
      <c r="C48" s="6">
        <v>45747</v>
      </c>
      <c r="D48" t="s">
        <v>75</v>
      </c>
      <c r="E48" s="7" t="s">
        <v>229</v>
      </c>
      <c r="F48" s="7" t="s">
        <v>121</v>
      </c>
      <c r="G48" s="8" t="s">
        <v>99</v>
      </c>
      <c r="H48" s="9" t="s">
        <v>100</v>
      </c>
      <c r="I48" s="8" t="s">
        <v>83</v>
      </c>
      <c r="J48" s="7" t="s">
        <v>230</v>
      </c>
      <c r="K48" s="8" t="s">
        <v>102</v>
      </c>
      <c r="L48" s="7" t="s">
        <v>231</v>
      </c>
      <c r="M48" t="s">
        <v>86</v>
      </c>
      <c r="N48" s="10" t="s">
        <v>104</v>
      </c>
      <c r="O48" s="15">
        <v>41</v>
      </c>
      <c r="P48" s="6">
        <v>45730</v>
      </c>
      <c r="Q48" s="6">
        <v>45730</v>
      </c>
      <c r="R48" s="8" t="s">
        <v>105</v>
      </c>
      <c r="S48" s="12" t="s">
        <v>106</v>
      </c>
      <c r="T48" s="13">
        <v>7869.56</v>
      </c>
      <c r="U48" s="13">
        <v>7869.56</v>
      </c>
      <c r="V48" s="12" t="s">
        <v>107</v>
      </c>
      <c r="W48" s="12" t="s">
        <v>107</v>
      </c>
      <c r="X48" s="12" t="s">
        <v>106</v>
      </c>
      <c r="Y48" s="10" t="s">
        <v>89</v>
      </c>
      <c r="Z48" s="12" t="s">
        <v>106</v>
      </c>
      <c r="AA48" s="10" t="s">
        <v>108</v>
      </c>
      <c r="AB48" s="14">
        <v>45748</v>
      </c>
    </row>
    <row r="49" spans="1:28" ht="63.75" x14ac:dyDescent="0.25">
      <c r="A49">
        <v>2025</v>
      </c>
      <c r="B49" s="6">
        <v>45717</v>
      </c>
      <c r="C49" s="6">
        <v>45747</v>
      </c>
      <c r="D49" t="s">
        <v>81</v>
      </c>
      <c r="E49" s="7" t="s">
        <v>232</v>
      </c>
      <c r="F49" s="7" t="s">
        <v>118</v>
      </c>
      <c r="G49" s="8" t="s">
        <v>99</v>
      </c>
      <c r="H49" s="9" t="s">
        <v>100</v>
      </c>
      <c r="I49" s="8" t="s">
        <v>83</v>
      </c>
      <c r="J49" s="7" t="s">
        <v>233</v>
      </c>
      <c r="K49" s="8" t="s">
        <v>102</v>
      </c>
      <c r="L49" s="7" t="s">
        <v>234</v>
      </c>
      <c r="M49" t="s">
        <v>86</v>
      </c>
      <c r="N49" s="10" t="s">
        <v>104</v>
      </c>
      <c r="O49" s="15">
        <v>42</v>
      </c>
      <c r="P49" s="6">
        <v>45734</v>
      </c>
      <c r="Q49" s="6">
        <v>45734</v>
      </c>
      <c r="R49" s="8" t="s">
        <v>105</v>
      </c>
      <c r="S49" s="12" t="s">
        <v>106</v>
      </c>
      <c r="T49" s="13">
        <v>686.62</v>
      </c>
      <c r="U49" s="13">
        <v>686.62</v>
      </c>
      <c r="V49" s="12" t="s">
        <v>107</v>
      </c>
      <c r="W49" s="12" t="s">
        <v>107</v>
      </c>
      <c r="X49" s="12" t="s">
        <v>106</v>
      </c>
      <c r="Y49" s="10" t="s">
        <v>89</v>
      </c>
      <c r="Z49" s="12" t="s">
        <v>106</v>
      </c>
      <c r="AA49" s="10" t="s">
        <v>108</v>
      </c>
      <c r="AB49" s="14">
        <v>45748</v>
      </c>
    </row>
    <row r="50" spans="1:28" ht="63.75" x14ac:dyDescent="0.25">
      <c r="A50">
        <v>2025</v>
      </c>
      <c r="B50" s="6">
        <v>45717</v>
      </c>
      <c r="C50" s="6">
        <v>45747</v>
      </c>
      <c r="D50" t="s">
        <v>81</v>
      </c>
      <c r="E50" s="7" t="s">
        <v>235</v>
      </c>
      <c r="F50" s="7" t="s">
        <v>118</v>
      </c>
      <c r="G50" s="8" t="s">
        <v>99</v>
      </c>
      <c r="H50" s="9" t="s">
        <v>100</v>
      </c>
      <c r="I50" s="8" t="s">
        <v>83</v>
      </c>
      <c r="J50" s="7" t="s">
        <v>236</v>
      </c>
      <c r="K50" s="8" t="s">
        <v>102</v>
      </c>
      <c r="L50" s="7" t="s">
        <v>171</v>
      </c>
      <c r="M50" t="s">
        <v>87</v>
      </c>
      <c r="N50" s="10" t="s">
        <v>104</v>
      </c>
      <c r="O50" s="11">
        <v>43</v>
      </c>
      <c r="P50" s="6">
        <v>45734</v>
      </c>
      <c r="Q50" s="6">
        <v>45734</v>
      </c>
      <c r="R50" s="8" t="s">
        <v>105</v>
      </c>
      <c r="S50" s="12" t="s">
        <v>106</v>
      </c>
      <c r="T50" s="13">
        <v>1681.77</v>
      </c>
      <c r="U50" s="13">
        <v>1681.77</v>
      </c>
      <c r="V50" s="12" t="s">
        <v>107</v>
      </c>
      <c r="W50" s="12" t="s">
        <v>107</v>
      </c>
      <c r="X50" s="12" t="s">
        <v>106</v>
      </c>
      <c r="Y50" s="10" t="s">
        <v>89</v>
      </c>
      <c r="Z50" s="12" t="s">
        <v>106</v>
      </c>
      <c r="AA50" s="10" t="s">
        <v>108</v>
      </c>
      <c r="AB50" s="14">
        <v>45748</v>
      </c>
    </row>
    <row r="51" spans="1:28" ht="63.75" x14ac:dyDescent="0.25">
      <c r="A51">
        <v>2025</v>
      </c>
      <c r="B51" s="6">
        <v>45717</v>
      </c>
      <c r="C51" s="6">
        <v>45747</v>
      </c>
      <c r="D51" t="s">
        <v>78</v>
      </c>
      <c r="E51" s="7" t="s">
        <v>237</v>
      </c>
      <c r="F51" s="7" t="s">
        <v>176</v>
      </c>
      <c r="G51" s="8" t="s">
        <v>99</v>
      </c>
      <c r="H51" s="9" t="s">
        <v>100</v>
      </c>
      <c r="I51" s="8" t="s">
        <v>83</v>
      </c>
      <c r="J51" s="7" t="s">
        <v>238</v>
      </c>
      <c r="K51" s="8" t="s">
        <v>102</v>
      </c>
      <c r="L51" s="7" t="s">
        <v>239</v>
      </c>
      <c r="M51" t="s">
        <v>86</v>
      </c>
      <c r="N51" s="10" t="s">
        <v>104</v>
      </c>
      <c r="O51" s="15">
        <v>44</v>
      </c>
      <c r="P51" s="6">
        <v>45734</v>
      </c>
      <c r="Q51" s="6">
        <v>45734</v>
      </c>
      <c r="R51" s="8" t="s">
        <v>105</v>
      </c>
      <c r="S51" s="12" t="s">
        <v>106</v>
      </c>
      <c r="T51" s="13">
        <v>1422.71</v>
      </c>
      <c r="U51" s="13">
        <v>1422.71</v>
      </c>
      <c r="V51" s="12" t="s">
        <v>107</v>
      </c>
      <c r="W51" s="12" t="s">
        <v>107</v>
      </c>
      <c r="X51" s="12" t="s">
        <v>106</v>
      </c>
      <c r="Y51" s="10" t="s">
        <v>89</v>
      </c>
      <c r="Z51" s="12" t="s">
        <v>106</v>
      </c>
      <c r="AA51" s="10" t="s">
        <v>108</v>
      </c>
      <c r="AB51" s="14">
        <v>45748</v>
      </c>
    </row>
    <row r="52" spans="1:28" ht="63.75" x14ac:dyDescent="0.25">
      <c r="A52">
        <v>2025</v>
      </c>
      <c r="B52" s="6">
        <v>45717</v>
      </c>
      <c r="C52" s="6">
        <v>45747</v>
      </c>
      <c r="D52" t="s">
        <v>78</v>
      </c>
      <c r="E52" s="7" t="s">
        <v>240</v>
      </c>
      <c r="F52" s="7" t="s">
        <v>176</v>
      </c>
      <c r="G52" s="8" t="s">
        <v>99</v>
      </c>
      <c r="H52" s="9" t="s">
        <v>100</v>
      </c>
      <c r="I52" s="8" t="s">
        <v>83</v>
      </c>
      <c r="J52" s="7" t="s">
        <v>241</v>
      </c>
      <c r="K52" s="8" t="s">
        <v>102</v>
      </c>
      <c r="L52" s="7" t="s">
        <v>239</v>
      </c>
      <c r="M52" t="s">
        <v>86</v>
      </c>
      <c r="N52" s="10" t="s">
        <v>104</v>
      </c>
      <c r="O52" s="15">
        <v>45</v>
      </c>
      <c r="P52" s="6">
        <v>45734</v>
      </c>
      <c r="Q52" s="6">
        <v>45734</v>
      </c>
      <c r="R52" s="8" t="s">
        <v>105</v>
      </c>
      <c r="S52" s="12" t="s">
        <v>106</v>
      </c>
      <c r="T52" s="13">
        <v>4671.7</v>
      </c>
      <c r="U52" s="13">
        <v>4671.7</v>
      </c>
      <c r="V52" s="12" t="s">
        <v>107</v>
      </c>
      <c r="W52" s="12" t="s">
        <v>107</v>
      </c>
      <c r="X52" s="12" t="s">
        <v>106</v>
      </c>
      <c r="Y52" s="10" t="s">
        <v>89</v>
      </c>
      <c r="Z52" s="12" t="s">
        <v>106</v>
      </c>
      <c r="AA52" s="10" t="s">
        <v>108</v>
      </c>
      <c r="AB52" s="14">
        <v>45748</v>
      </c>
    </row>
    <row r="53" spans="1:28" ht="63.75" x14ac:dyDescent="0.25">
      <c r="A53">
        <v>2025</v>
      </c>
      <c r="B53" s="6">
        <v>45717</v>
      </c>
      <c r="C53" s="6">
        <v>45747</v>
      </c>
      <c r="D53" t="s">
        <v>82</v>
      </c>
      <c r="E53" s="7" t="s">
        <v>242</v>
      </c>
      <c r="F53" s="7" t="s">
        <v>243</v>
      </c>
      <c r="G53" s="8" t="s">
        <v>99</v>
      </c>
      <c r="H53" s="9" t="s">
        <v>100</v>
      </c>
      <c r="I53" s="8" t="s">
        <v>83</v>
      </c>
      <c r="J53" s="7" t="s">
        <v>244</v>
      </c>
      <c r="K53" s="8" t="s">
        <v>102</v>
      </c>
      <c r="L53" s="7" t="s">
        <v>244</v>
      </c>
      <c r="N53" s="10" t="s">
        <v>104</v>
      </c>
      <c r="O53" s="11">
        <v>46</v>
      </c>
      <c r="P53" s="6">
        <v>45735</v>
      </c>
      <c r="Q53" s="6">
        <v>45735</v>
      </c>
      <c r="R53" s="8" t="s">
        <v>105</v>
      </c>
      <c r="S53" s="12" t="s">
        <v>106</v>
      </c>
      <c r="T53" s="13">
        <v>989.13</v>
      </c>
      <c r="U53" s="13">
        <v>989.13</v>
      </c>
      <c r="V53" s="12" t="s">
        <v>107</v>
      </c>
      <c r="W53" s="12" t="s">
        <v>107</v>
      </c>
      <c r="X53" s="12" t="s">
        <v>106</v>
      </c>
      <c r="Y53" s="10" t="s">
        <v>89</v>
      </c>
      <c r="Z53" s="12" t="s">
        <v>106</v>
      </c>
      <c r="AA53" s="10" t="s">
        <v>108</v>
      </c>
      <c r="AB53" s="14">
        <v>45748</v>
      </c>
    </row>
    <row r="54" spans="1:28" ht="63.75" x14ac:dyDescent="0.25">
      <c r="A54">
        <v>2025</v>
      </c>
      <c r="B54" s="6">
        <v>45717</v>
      </c>
      <c r="C54" s="6">
        <v>45747</v>
      </c>
      <c r="D54" t="s">
        <v>81</v>
      </c>
      <c r="E54" s="7" t="s">
        <v>245</v>
      </c>
      <c r="F54" s="7" t="s">
        <v>118</v>
      </c>
      <c r="G54" s="8" t="s">
        <v>99</v>
      </c>
      <c r="H54" s="9" t="s">
        <v>100</v>
      </c>
      <c r="I54" s="8" t="s">
        <v>83</v>
      </c>
      <c r="J54" s="7" t="s">
        <v>246</v>
      </c>
      <c r="K54" s="8" t="s">
        <v>102</v>
      </c>
      <c r="L54" s="7" t="s">
        <v>103</v>
      </c>
      <c r="M54" t="s">
        <v>86</v>
      </c>
      <c r="N54" s="10" t="s">
        <v>104</v>
      </c>
      <c r="O54" s="15">
        <v>47</v>
      </c>
      <c r="P54" s="6">
        <v>45735</v>
      </c>
      <c r="Q54" s="6">
        <v>45735</v>
      </c>
      <c r="R54" s="8" t="s">
        <v>105</v>
      </c>
      <c r="S54" s="12" t="s">
        <v>106</v>
      </c>
      <c r="T54" s="13">
        <v>195.72</v>
      </c>
      <c r="U54" s="13">
        <v>195.72</v>
      </c>
      <c r="V54" s="12" t="s">
        <v>107</v>
      </c>
      <c r="W54" s="12" t="s">
        <v>107</v>
      </c>
      <c r="X54" s="12" t="s">
        <v>106</v>
      </c>
      <c r="Y54" s="10" t="s">
        <v>89</v>
      </c>
      <c r="Z54" s="12" t="s">
        <v>106</v>
      </c>
      <c r="AA54" s="10" t="s">
        <v>108</v>
      </c>
      <c r="AB54" s="14">
        <v>45748</v>
      </c>
    </row>
    <row r="55" spans="1:28" ht="63.75" x14ac:dyDescent="0.25">
      <c r="A55">
        <v>2025</v>
      </c>
      <c r="B55" s="6">
        <v>45717</v>
      </c>
      <c r="C55" s="6">
        <v>45747</v>
      </c>
      <c r="D55" t="s">
        <v>81</v>
      </c>
      <c r="E55" s="7" t="s">
        <v>247</v>
      </c>
      <c r="F55" s="7" t="s">
        <v>118</v>
      </c>
      <c r="G55" s="8" t="s">
        <v>99</v>
      </c>
      <c r="H55" s="9" t="s">
        <v>100</v>
      </c>
      <c r="I55" s="8" t="s">
        <v>83</v>
      </c>
      <c r="J55" s="7" t="s">
        <v>248</v>
      </c>
      <c r="K55" s="8" t="s">
        <v>102</v>
      </c>
      <c r="L55" s="7" t="s">
        <v>249</v>
      </c>
      <c r="M55" t="s">
        <v>86</v>
      </c>
      <c r="N55" s="10" t="s">
        <v>104</v>
      </c>
      <c r="O55" s="15">
        <v>48</v>
      </c>
      <c r="P55" s="6">
        <v>45735</v>
      </c>
      <c r="Q55" s="6">
        <v>45735</v>
      </c>
      <c r="R55" s="8" t="s">
        <v>105</v>
      </c>
      <c r="S55" s="12" t="s">
        <v>106</v>
      </c>
      <c r="T55" s="13">
        <v>361.92</v>
      </c>
      <c r="U55" s="13">
        <v>361.92</v>
      </c>
      <c r="V55" s="12" t="s">
        <v>107</v>
      </c>
      <c r="W55" s="12" t="s">
        <v>107</v>
      </c>
      <c r="X55" s="12" t="s">
        <v>106</v>
      </c>
      <c r="Y55" s="10" t="s">
        <v>89</v>
      </c>
      <c r="Z55" s="12" t="s">
        <v>106</v>
      </c>
      <c r="AA55" s="10" t="s">
        <v>108</v>
      </c>
      <c r="AB55" s="14">
        <v>45748</v>
      </c>
    </row>
    <row r="56" spans="1:28" ht="63.75" x14ac:dyDescent="0.25">
      <c r="A56">
        <v>2025</v>
      </c>
      <c r="B56" s="6">
        <v>45717</v>
      </c>
      <c r="C56" s="6">
        <v>45747</v>
      </c>
      <c r="D56" t="s">
        <v>81</v>
      </c>
      <c r="E56" s="7" t="s">
        <v>250</v>
      </c>
      <c r="F56" s="7" t="s">
        <v>118</v>
      </c>
      <c r="G56" s="8" t="s">
        <v>99</v>
      </c>
      <c r="H56" s="9" t="s">
        <v>100</v>
      </c>
      <c r="I56" s="8" t="s">
        <v>83</v>
      </c>
      <c r="J56" s="7" t="s">
        <v>251</v>
      </c>
      <c r="K56" s="8" t="s">
        <v>102</v>
      </c>
      <c r="L56" s="7" t="s">
        <v>208</v>
      </c>
      <c r="M56" t="s">
        <v>86</v>
      </c>
      <c r="N56" s="10" t="s">
        <v>104</v>
      </c>
      <c r="O56" s="11">
        <v>49</v>
      </c>
      <c r="P56" s="6">
        <v>45735</v>
      </c>
      <c r="Q56" s="6">
        <v>45735</v>
      </c>
      <c r="R56" s="8" t="s">
        <v>105</v>
      </c>
      <c r="S56" s="12" t="s">
        <v>106</v>
      </c>
      <c r="T56" s="13">
        <v>1100.71</v>
      </c>
      <c r="U56" s="13">
        <v>1100.71</v>
      </c>
      <c r="V56" s="12" t="s">
        <v>107</v>
      </c>
      <c r="W56" s="12" t="s">
        <v>107</v>
      </c>
      <c r="X56" s="12" t="s">
        <v>106</v>
      </c>
      <c r="Y56" s="10" t="s">
        <v>89</v>
      </c>
      <c r="Z56" s="12" t="s">
        <v>106</v>
      </c>
      <c r="AA56" s="10" t="s">
        <v>108</v>
      </c>
      <c r="AB56" s="14">
        <v>45748</v>
      </c>
    </row>
    <row r="57" spans="1:28" ht="63.75" x14ac:dyDescent="0.25">
      <c r="A57">
        <v>2025</v>
      </c>
      <c r="B57" s="6">
        <v>45717</v>
      </c>
      <c r="C57" s="6">
        <v>45747</v>
      </c>
      <c r="D57" t="s">
        <v>81</v>
      </c>
      <c r="E57" s="7" t="s">
        <v>252</v>
      </c>
      <c r="F57" s="7" t="s">
        <v>118</v>
      </c>
      <c r="G57" s="8" t="s">
        <v>99</v>
      </c>
      <c r="H57" s="9" t="s">
        <v>100</v>
      </c>
      <c r="I57" s="8" t="s">
        <v>83</v>
      </c>
      <c r="J57" s="7" t="s">
        <v>253</v>
      </c>
      <c r="K57" s="8" t="s">
        <v>102</v>
      </c>
      <c r="L57" s="7" t="s">
        <v>254</v>
      </c>
      <c r="M57" t="s">
        <v>87</v>
      </c>
      <c r="N57" s="10" t="s">
        <v>104</v>
      </c>
      <c r="O57" s="15">
        <v>50</v>
      </c>
      <c r="P57" s="6">
        <v>45735</v>
      </c>
      <c r="Q57" s="6">
        <v>45735</v>
      </c>
      <c r="R57" s="8" t="s">
        <v>105</v>
      </c>
      <c r="S57" s="12" t="s">
        <v>106</v>
      </c>
      <c r="T57" s="13">
        <v>2020.91</v>
      </c>
      <c r="U57" s="13">
        <v>2020.91</v>
      </c>
      <c r="V57" s="12" t="s">
        <v>107</v>
      </c>
      <c r="W57" s="12" t="s">
        <v>107</v>
      </c>
      <c r="X57" s="12" t="s">
        <v>106</v>
      </c>
      <c r="Y57" s="10" t="s">
        <v>89</v>
      </c>
      <c r="Z57" s="12" t="s">
        <v>106</v>
      </c>
      <c r="AA57" s="10" t="s">
        <v>108</v>
      </c>
      <c r="AB57" s="14">
        <v>45748</v>
      </c>
    </row>
    <row r="58" spans="1:28" ht="63.75" x14ac:dyDescent="0.25">
      <c r="A58">
        <v>2025</v>
      </c>
      <c r="B58" s="6">
        <v>45717</v>
      </c>
      <c r="C58" s="6">
        <v>45747</v>
      </c>
      <c r="D58" t="s">
        <v>80</v>
      </c>
      <c r="E58" s="7" t="s">
        <v>255</v>
      </c>
      <c r="F58" s="7" t="s">
        <v>256</v>
      </c>
      <c r="G58" s="8" t="s">
        <v>99</v>
      </c>
      <c r="H58" s="9" t="s">
        <v>100</v>
      </c>
      <c r="I58" s="8" t="s">
        <v>83</v>
      </c>
      <c r="J58" s="7" t="s">
        <v>257</v>
      </c>
      <c r="K58" s="8" t="s">
        <v>102</v>
      </c>
      <c r="L58" s="7" t="s">
        <v>257</v>
      </c>
      <c r="N58" s="10" t="s">
        <v>104</v>
      </c>
      <c r="O58" s="15">
        <v>51</v>
      </c>
      <c r="P58" s="6">
        <v>45735</v>
      </c>
      <c r="Q58" s="6">
        <v>45735</v>
      </c>
      <c r="R58" s="8" t="s">
        <v>105</v>
      </c>
      <c r="S58" s="12" t="s">
        <v>106</v>
      </c>
      <c r="T58" s="13">
        <v>964.73</v>
      </c>
      <c r="U58" s="13">
        <v>964.73</v>
      </c>
      <c r="V58" s="12" t="s">
        <v>107</v>
      </c>
      <c r="W58" s="12" t="s">
        <v>107</v>
      </c>
      <c r="X58" s="12" t="s">
        <v>106</v>
      </c>
      <c r="Y58" s="10" t="s">
        <v>89</v>
      </c>
      <c r="Z58" s="12" t="s">
        <v>106</v>
      </c>
      <c r="AA58" s="10" t="s">
        <v>108</v>
      </c>
      <c r="AB58" s="14">
        <v>45748</v>
      </c>
    </row>
    <row r="59" spans="1:28" ht="63.75" x14ac:dyDescent="0.25">
      <c r="A59">
        <v>2025</v>
      </c>
      <c r="B59" s="6">
        <v>45717</v>
      </c>
      <c r="C59" s="6">
        <v>45747</v>
      </c>
      <c r="D59" t="s">
        <v>80</v>
      </c>
      <c r="E59" s="7" t="s">
        <v>258</v>
      </c>
      <c r="F59" s="7" t="s">
        <v>256</v>
      </c>
      <c r="G59" s="8" t="s">
        <v>99</v>
      </c>
      <c r="H59" s="9" t="s">
        <v>100</v>
      </c>
      <c r="I59" s="8" t="s">
        <v>83</v>
      </c>
      <c r="J59" s="7" t="s">
        <v>257</v>
      </c>
      <c r="K59" s="8" t="s">
        <v>102</v>
      </c>
      <c r="L59" s="7" t="s">
        <v>257</v>
      </c>
      <c r="N59" s="10" t="s">
        <v>104</v>
      </c>
      <c r="O59" s="11">
        <v>52</v>
      </c>
      <c r="P59" s="6">
        <v>45735</v>
      </c>
      <c r="Q59" s="6">
        <v>45735</v>
      </c>
      <c r="R59" s="8" t="s">
        <v>105</v>
      </c>
      <c r="S59" s="12" t="s">
        <v>106</v>
      </c>
      <c r="T59" s="13">
        <v>964.73</v>
      </c>
      <c r="U59" s="13">
        <v>964.73</v>
      </c>
      <c r="V59" s="12" t="s">
        <v>107</v>
      </c>
      <c r="W59" s="12" t="s">
        <v>107</v>
      </c>
      <c r="X59" s="12" t="s">
        <v>106</v>
      </c>
      <c r="Y59" s="10" t="s">
        <v>89</v>
      </c>
      <c r="Z59" s="12" t="s">
        <v>106</v>
      </c>
      <c r="AA59" s="10" t="s">
        <v>108</v>
      </c>
      <c r="AB59" s="14">
        <v>45748</v>
      </c>
    </row>
    <row r="60" spans="1:28" ht="63.75" x14ac:dyDescent="0.25">
      <c r="A60">
        <v>2025</v>
      </c>
      <c r="B60" s="6">
        <v>45717</v>
      </c>
      <c r="C60" s="6">
        <v>45747</v>
      </c>
      <c r="D60" t="s">
        <v>80</v>
      </c>
      <c r="E60" s="7" t="s">
        <v>259</v>
      </c>
      <c r="F60" s="7" t="s">
        <v>256</v>
      </c>
      <c r="G60" s="8" t="s">
        <v>99</v>
      </c>
      <c r="H60" s="9" t="s">
        <v>100</v>
      </c>
      <c r="I60" s="8" t="s">
        <v>83</v>
      </c>
      <c r="J60" s="7" t="s">
        <v>257</v>
      </c>
      <c r="K60" s="8" t="s">
        <v>102</v>
      </c>
      <c r="L60" s="7" t="s">
        <v>257</v>
      </c>
      <c r="N60" s="10" t="s">
        <v>104</v>
      </c>
      <c r="O60" s="15">
        <v>53</v>
      </c>
      <c r="P60" s="6">
        <v>45735</v>
      </c>
      <c r="Q60" s="6">
        <v>45735</v>
      </c>
      <c r="R60" s="8" t="s">
        <v>105</v>
      </c>
      <c r="S60" s="12" t="s">
        <v>106</v>
      </c>
      <c r="T60" s="13">
        <v>964.73</v>
      </c>
      <c r="U60" s="13">
        <v>964.73</v>
      </c>
      <c r="V60" s="12" t="s">
        <v>107</v>
      </c>
      <c r="W60" s="12" t="s">
        <v>107</v>
      </c>
      <c r="X60" s="12" t="s">
        <v>106</v>
      </c>
      <c r="Y60" s="10" t="s">
        <v>89</v>
      </c>
      <c r="Z60" s="12" t="s">
        <v>106</v>
      </c>
      <c r="AA60" s="10" t="s">
        <v>108</v>
      </c>
      <c r="AB60" s="14">
        <v>45748</v>
      </c>
    </row>
    <row r="61" spans="1:28" ht="63.75" x14ac:dyDescent="0.25">
      <c r="A61">
        <v>2025</v>
      </c>
      <c r="B61" s="6">
        <v>45717</v>
      </c>
      <c r="C61" s="6">
        <v>45747</v>
      </c>
      <c r="D61" t="s">
        <v>80</v>
      </c>
      <c r="E61" s="7" t="s">
        <v>255</v>
      </c>
      <c r="F61" s="7" t="s">
        <v>256</v>
      </c>
      <c r="G61" s="8" t="s">
        <v>99</v>
      </c>
      <c r="H61" s="9" t="s">
        <v>100</v>
      </c>
      <c r="I61" s="8" t="s">
        <v>83</v>
      </c>
      <c r="J61" s="7" t="s">
        <v>257</v>
      </c>
      <c r="K61" s="8" t="s">
        <v>102</v>
      </c>
      <c r="L61" s="7" t="s">
        <v>257</v>
      </c>
      <c r="N61" s="10" t="s">
        <v>104</v>
      </c>
      <c r="O61" s="15">
        <v>54</v>
      </c>
      <c r="P61" s="6">
        <v>45735</v>
      </c>
      <c r="Q61" s="6">
        <v>45735</v>
      </c>
      <c r="R61" s="8" t="s">
        <v>105</v>
      </c>
      <c r="S61" s="12" t="s">
        <v>106</v>
      </c>
      <c r="T61" s="13">
        <v>964.73</v>
      </c>
      <c r="U61" s="13">
        <v>964.73</v>
      </c>
      <c r="V61" s="12" t="s">
        <v>107</v>
      </c>
      <c r="W61" s="12" t="s">
        <v>107</v>
      </c>
      <c r="X61" s="12" t="s">
        <v>106</v>
      </c>
      <c r="Y61" s="10" t="s">
        <v>89</v>
      </c>
      <c r="Z61" s="12" t="s">
        <v>106</v>
      </c>
      <c r="AA61" s="10" t="s">
        <v>108</v>
      </c>
      <c r="AB61" s="14">
        <v>45748</v>
      </c>
    </row>
    <row r="62" spans="1:28" ht="63.75" x14ac:dyDescent="0.25">
      <c r="A62">
        <v>2025</v>
      </c>
      <c r="B62" s="6">
        <v>45717</v>
      </c>
      <c r="C62" s="6">
        <v>45747</v>
      </c>
      <c r="D62" t="s">
        <v>75</v>
      </c>
      <c r="E62" s="7" t="s">
        <v>260</v>
      </c>
      <c r="F62" s="7" t="s">
        <v>121</v>
      </c>
      <c r="G62" s="8" t="s">
        <v>99</v>
      </c>
      <c r="H62" s="9" t="s">
        <v>100</v>
      </c>
      <c r="I62" s="8" t="s">
        <v>83</v>
      </c>
      <c r="J62" s="7" t="s">
        <v>261</v>
      </c>
      <c r="K62" s="8" t="s">
        <v>102</v>
      </c>
      <c r="L62" s="7" t="s">
        <v>261</v>
      </c>
      <c r="N62" s="10" t="s">
        <v>104</v>
      </c>
      <c r="O62" s="11">
        <v>55</v>
      </c>
      <c r="P62" s="6">
        <v>45737</v>
      </c>
      <c r="Q62" s="6">
        <v>45737</v>
      </c>
      <c r="R62" s="8" t="s">
        <v>105</v>
      </c>
      <c r="S62" s="12" t="s">
        <v>106</v>
      </c>
      <c r="T62" s="13">
        <v>11704.67</v>
      </c>
      <c r="U62" s="13">
        <v>11704.67</v>
      </c>
      <c r="V62" s="12" t="s">
        <v>107</v>
      </c>
      <c r="W62" s="12" t="s">
        <v>107</v>
      </c>
      <c r="X62" s="12" t="s">
        <v>106</v>
      </c>
      <c r="Y62" s="10" t="s">
        <v>89</v>
      </c>
      <c r="Z62" s="12" t="s">
        <v>106</v>
      </c>
      <c r="AA62" s="10" t="s">
        <v>108</v>
      </c>
      <c r="AB62" s="14">
        <v>45748</v>
      </c>
    </row>
    <row r="63" spans="1:28" ht="63.75" x14ac:dyDescent="0.25">
      <c r="A63">
        <v>2025</v>
      </c>
      <c r="B63" s="6">
        <v>45717</v>
      </c>
      <c r="C63" s="6">
        <v>45747</v>
      </c>
      <c r="D63" t="s">
        <v>75</v>
      </c>
      <c r="E63" s="7" t="s">
        <v>262</v>
      </c>
      <c r="F63" s="7" t="s">
        <v>155</v>
      </c>
      <c r="G63" s="8" t="s">
        <v>99</v>
      </c>
      <c r="H63" s="9" t="s">
        <v>100</v>
      </c>
      <c r="I63" s="8" t="s">
        <v>83</v>
      </c>
      <c r="J63" s="7" t="s">
        <v>263</v>
      </c>
      <c r="K63" s="8" t="s">
        <v>102</v>
      </c>
      <c r="L63" s="7" t="s">
        <v>263</v>
      </c>
      <c r="N63" s="10" t="s">
        <v>104</v>
      </c>
      <c r="O63" s="15">
        <v>56</v>
      </c>
      <c r="P63" s="6">
        <v>45737</v>
      </c>
      <c r="Q63" s="6">
        <v>45737</v>
      </c>
      <c r="R63" s="8" t="s">
        <v>105</v>
      </c>
      <c r="S63" s="12" t="s">
        <v>106</v>
      </c>
      <c r="T63" s="13">
        <v>1506.55</v>
      </c>
      <c r="U63" s="13">
        <v>1506.55</v>
      </c>
      <c r="V63" s="12" t="s">
        <v>107</v>
      </c>
      <c r="W63" s="12" t="s">
        <v>107</v>
      </c>
      <c r="X63" s="12" t="s">
        <v>106</v>
      </c>
      <c r="Y63" s="10" t="s">
        <v>89</v>
      </c>
      <c r="Z63" s="12" t="s">
        <v>106</v>
      </c>
      <c r="AA63" s="10" t="s">
        <v>108</v>
      </c>
      <c r="AB63" s="14">
        <v>45748</v>
      </c>
    </row>
    <row r="64" spans="1:28" ht="63.75" x14ac:dyDescent="0.25">
      <c r="A64">
        <v>2025</v>
      </c>
      <c r="B64" s="6">
        <v>45717</v>
      </c>
      <c r="C64" s="6">
        <v>45747</v>
      </c>
      <c r="D64" t="s">
        <v>81</v>
      </c>
      <c r="E64" s="7" t="s">
        <v>264</v>
      </c>
      <c r="F64" s="7" t="s">
        <v>118</v>
      </c>
      <c r="G64" s="8" t="s">
        <v>99</v>
      </c>
      <c r="H64" s="9" t="s">
        <v>100</v>
      </c>
      <c r="I64" s="8" t="s">
        <v>83</v>
      </c>
      <c r="J64" s="7" t="s">
        <v>265</v>
      </c>
      <c r="K64" s="8" t="s">
        <v>102</v>
      </c>
      <c r="L64" s="7" t="s">
        <v>266</v>
      </c>
      <c r="M64" t="s">
        <v>86</v>
      </c>
      <c r="N64" s="10" t="s">
        <v>104</v>
      </c>
      <c r="O64" s="15">
        <v>57</v>
      </c>
      <c r="P64" s="6">
        <v>45737</v>
      </c>
      <c r="Q64" s="6">
        <v>45737</v>
      </c>
      <c r="R64" s="8" t="s">
        <v>105</v>
      </c>
      <c r="S64" s="12" t="s">
        <v>106</v>
      </c>
      <c r="T64" s="13">
        <v>3577.91</v>
      </c>
      <c r="U64" s="13">
        <v>3577.91</v>
      </c>
      <c r="V64" s="12" t="s">
        <v>107</v>
      </c>
      <c r="W64" s="12" t="s">
        <v>107</v>
      </c>
      <c r="X64" s="12" t="s">
        <v>106</v>
      </c>
      <c r="Y64" s="10" t="s">
        <v>89</v>
      </c>
      <c r="Z64" s="12" t="s">
        <v>106</v>
      </c>
      <c r="AA64" s="10" t="s">
        <v>108</v>
      </c>
      <c r="AB64" s="14">
        <v>45748</v>
      </c>
    </row>
    <row r="65" spans="1:28" ht="63.75" x14ac:dyDescent="0.25">
      <c r="A65">
        <v>2025</v>
      </c>
      <c r="B65" s="6">
        <v>45717</v>
      </c>
      <c r="C65" s="6">
        <v>45747</v>
      </c>
      <c r="D65" t="s">
        <v>75</v>
      </c>
      <c r="E65" s="7" t="s">
        <v>267</v>
      </c>
      <c r="F65" s="7" t="s">
        <v>268</v>
      </c>
      <c r="G65" s="8" t="s">
        <v>99</v>
      </c>
      <c r="H65" s="9" t="s">
        <v>100</v>
      </c>
      <c r="I65" s="8" t="s">
        <v>83</v>
      </c>
      <c r="J65" s="7" t="s">
        <v>269</v>
      </c>
      <c r="K65" s="8" t="s">
        <v>102</v>
      </c>
      <c r="L65" s="7" t="s">
        <v>270</v>
      </c>
      <c r="M65" t="s">
        <v>86</v>
      </c>
      <c r="N65" s="10" t="s">
        <v>104</v>
      </c>
      <c r="O65" s="11">
        <v>58</v>
      </c>
      <c r="P65" s="6">
        <v>45737</v>
      </c>
      <c r="Q65" s="6">
        <v>45737</v>
      </c>
      <c r="R65" s="8" t="s">
        <v>105</v>
      </c>
      <c r="S65" s="12" t="s">
        <v>106</v>
      </c>
      <c r="T65" s="13">
        <v>4884.1400000000003</v>
      </c>
      <c r="U65" s="13">
        <v>4884.1400000000003</v>
      </c>
      <c r="V65" s="12" t="s">
        <v>107</v>
      </c>
      <c r="W65" s="12" t="s">
        <v>107</v>
      </c>
      <c r="X65" s="12" t="s">
        <v>106</v>
      </c>
      <c r="Y65" s="10" t="s">
        <v>89</v>
      </c>
      <c r="Z65" s="12" t="s">
        <v>106</v>
      </c>
      <c r="AA65" s="10" t="s">
        <v>108</v>
      </c>
      <c r="AB65" s="14">
        <v>45748</v>
      </c>
    </row>
    <row r="66" spans="1:28" ht="63.75" x14ac:dyDescent="0.25">
      <c r="A66">
        <v>2025</v>
      </c>
      <c r="B66" s="6">
        <v>45717</v>
      </c>
      <c r="C66" s="6">
        <v>45747</v>
      </c>
      <c r="D66" t="s">
        <v>75</v>
      </c>
      <c r="E66" s="7" t="s">
        <v>141</v>
      </c>
      <c r="F66" s="7" t="s">
        <v>187</v>
      </c>
      <c r="G66" s="8" t="s">
        <v>99</v>
      </c>
      <c r="H66" s="9" t="s">
        <v>100</v>
      </c>
      <c r="I66" s="8" t="s">
        <v>83</v>
      </c>
      <c r="J66" s="7" t="s">
        <v>271</v>
      </c>
      <c r="K66" s="8" t="s">
        <v>102</v>
      </c>
      <c r="L66" s="7" t="s">
        <v>272</v>
      </c>
      <c r="M66" t="s">
        <v>86</v>
      </c>
      <c r="N66" s="10" t="s">
        <v>104</v>
      </c>
      <c r="O66" s="15">
        <v>59</v>
      </c>
      <c r="P66" s="6">
        <v>45741</v>
      </c>
      <c r="Q66" s="6">
        <v>45741</v>
      </c>
      <c r="R66" s="8" t="s">
        <v>105</v>
      </c>
      <c r="S66" s="12" t="s">
        <v>106</v>
      </c>
      <c r="T66" s="13">
        <v>1206.25</v>
      </c>
      <c r="U66" s="13">
        <v>1206.25</v>
      </c>
      <c r="V66" s="12" t="s">
        <v>107</v>
      </c>
      <c r="W66" s="12" t="s">
        <v>107</v>
      </c>
      <c r="X66" s="12" t="s">
        <v>106</v>
      </c>
      <c r="Y66" s="10" t="s">
        <v>89</v>
      </c>
      <c r="Z66" s="12" t="s">
        <v>106</v>
      </c>
      <c r="AA66" s="10" t="s">
        <v>108</v>
      </c>
      <c r="AB66" s="14">
        <v>45748</v>
      </c>
    </row>
    <row r="67" spans="1:28" ht="63.75" x14ac:dyDescent="0.25">
      <c r="A67">
        <v>2025</v>
      </c>
      <c r="B67" s="6">
        <v>45717</v>
      </c>
      <c r="C67" s="6">
        <v>45747</v>
      </c>
      <c r="D67" t="s">
        <v>75</v>
      </c>
      <c r="E67" s="7" t="s">
        <v>273</v>
      </c>
      <c r="F67" s="7" t="s">
        <v>187</v>
      </c>
      <c r="G67" s="8" t="s">
        <v>99</v>
      </c>
      <c r="H67" s="9" t="s">
        <v>100</v>
      </c>
      <c r="I67" s="8" t="s">
        <v>83</v>
      </c>
      <c r="J67" s="7" t="s">
        <v>274</v>
      </c>
      <c r="K67" s="8" t="s">
        <v>102</v>
      </c>
      <c r="L67" s="7" t="s">
        <v>275</v>
      </c>
      <c r="M67" t="s">
        <v>87</v>
      </c>
      <c r="N67" s="10" t="s">
        <v>104</v>
      </c>
      <c r="O67" s="15">
        <v>60</v>
      </c>
      <c r="P67" s="6">
        <v>45741</v>
      </c>
      <c r="Q67" s="6">
        <v>45741</v>
      </c>
      <c r="R67" s="8" t="s">
        <v>105</v>
      </c>
      <c r="S67" s="12" t="s">
        <v>106</v>
      </c>
      <c r="T67" s="13">
        <v>558.51</v>
      </c>
      <c r="U67" s="13">
        <v>558.51</v>
      </c>
      <c r="V67" s="12" t="s">
        <v>107</v>
      </c>
      <c r="W67" s="12" t="s">
        <v>107</v>
      </c>
      <c r="X67" s="12" t="s">
        <v>106</v>
      </c>
      <c r="Y67" s="10" t="s">
        <v>89</v>
      </c>
      <c r="Z67" s="12" t="s">
        <v>106</v>
      </c>
      <c r="AA67" s="10" t="s">
        <v>108</v>
      </c>
      <c r="AB67" s="14">
        <v>45748</v>
      </c>
    </row>
    <row r="68" spans="1:28" ht="63.75" x14ac:dyDescent="0.25">
      <c r="A68">
        <v>2025</v>
      </c>
      <c r="B68" s="6">
        <v>45717</v>
      </c>
      <c r="C68" s="6">
        <v>45747</v>
      </c>
      <c r="D68" t="s">
        <v>75</v>
      </c>
      <c r="E68" s="7" t="s">
        <v>276</v>
      </c>
      <c r="F68" s="7" t="s">
        <v>121</v>
      </c>
      <c r="G68" s="8" t="s">
        <v>99</v>
      </c>
      <c r="H68" s="9" t="s">
        <v>100</v>
      </c>
      <c r="I68" s="8" t="s">
        <v>83</v>
      </c>
      <c r="J68" s="7" t="s">
        <v>277</v>
      </c>
      <c r="K68" s="8" t="s">
        <v>102</v>
      </c>
      <c r="L68" s="7" t="s">
        <v>233</v>
      </c>
      <c r="N68" s="10" t="s">
        <v>104</v>
      </c>
      <c r="O68" s="11">
        <v>61</v>
      </c>
      <c r="P68" s="6">
        <v>45742</v>
      </c>
      <c r="Q68" s="6">
        <v>45742</v>
      </c>
      <c r="R68" s="8" t="s">
        <v>105</v>
      </c>
      <c r="S68" s="12" t="s">
        <v>106</v>
      </c>
      <c r="T68" s="13">
        <v>9115.35</v>
      </c>
      <c r="U68" s="13">
        <v>9115.35</v>
      </c>
      <c r="V68" s="12" t="s">
        <v>107</v>
      </c>
      <c r="W68" s="12" t="s">
        <v>107</v>
      </c>
      <c r="X68" s="12" t="s">
        <v>106</v>
      </c>
      <c r="Y68" s="10" t="s">
        <v>89</v>
      </c>
      <c r="Z68" s="12" t="s">
        <v>106</v>
      </c>
      <c r="AA68" s="10" t="s">
        <v>108</v>
      </c>
      <c r="AB68" s="14">
        <v>45748</v>
      </c>
    </row>
    <row r="69" spans="1:28" ht="63.75" x14ac:dyDescent="0.25">
      <c r="A69">
        <v>2025</v>
      </c>
      <c r="B69" s="6">
        <v>45717</v>
      </c>
      <c r="C69" s="6">
        <v>45747</v>
      </c>
      <c r="D69" t="s">
        <v>81</v>
      </c>
      <c r="E69" s="7" t="s">
        <v>278</v>
      </c>
      <c r="F69" s="7" t="s">
        <v>118</v>
      </c>
      <c r="G69" s="8" t="s">
        <v>99</v>
      </c>
      <c r="H69" s="9" t="s">
        <v>100</v>
      </c>
      <c r="I69" s="8" t="s">
        <v>83</v>
      </c>
      <c r="J69" s="7" t="s">
        <v>279</v>
      </c>
      <c r="K69" s="8" t="s">
        <v>102</v>
      </c>
      <c r="L69" s="7" t="s">
        <v>279</v>
      </c>
      <c r="N69" s="10" t="s">
        <v>104</v>
      </c>
      <c r="O69" s="15">
        <v>62</v>
      </c>
      <c r="P69" s="6">
        <v>45742</v>
      </c>
      <c r="Q69" s="6">
        <v>45742</v>
      </c>
      <c r="R69" s="8" t="s">
        <v>105</v>
      </c>
      <c r="S69" s="12" t="s">
        <v>106</v>
      </c>
      <c r="T69" s="13">
        <v>3239.5</v>
      </c>
      <c r="U69" s="13">
        <v>3239.5</v>
      </c>
      <c r="V69" s="12" t="s">
        <v>107</v>
      </c>
      <c r="W69" s="12" t="s">
        <v>107</v>
      </c>
      <c r="X69" s="12" t="s">
        <v>106</v>
      </c>
      <c r="Y69" s="10" t="s">
        <v>89</v>
      </c>
      <c r="Z69" s="12" t="s">
        <v>106</v>
      </c>
      <c r="AA69" s="10" t="s">
        <v>108</v>
      </c>
      <c r="AB69" s="14">
        <v>45748</v>
      </c>
    </row>
    <row r="70" spans="1:28" ht="63.75" x14ac:dyDescent="0.25">
      <c r="A70">
        <v>2025</v>
      </c>
      <c r="B70" s="6">
        <v>45717</v>
      </c>
      <c r="C70" s="6">
        <v>45747</v>
      </c>
      <c r="D70" t="s">
        <v>81</v>
      </c>
      <c r="E70" s="7" t="s">
        <v>280</v>
      </c>
      <c r="F70" s="7" t="s">
        <v>118</v>
      </c>
      <c r="G70" s="8" t="s">
        <v>99</v>
      </c>
      <c r="H70" s="9" t="s">
        <v>100</v>
      </c>
      <c r="I70" s="8" t="s">
        <v>83</v>
      </c>
      <c r="J70" s="7" t="s">
        <v>281</v>
      </c>
      <c r="K70" s="8" t="s">
        <v>102</v>
      </c>
      <c r="L70" s="7" t="s">
        <v>281</v>
      </c>
      <c r="N70" s="10" t="s">
        <v>104</v>
      </c>
      <c r="O70" s="15">
        <v>63</v>
      </c>
      <c r="P70" s="6">
        <v>45742</v>
      </c>
      <c r="Q70" s="6">
        <v>45742</v>
      </c>
      <c r="R70" s="8" t="s">
        <v>105</v>
      </c>
      <c r="S70" s="12" t="s">
        <v>106</v>
      </c>
      <c r="T70" s="13">
        <v>3239.5</v>
      </c>
      <c r="U70" s="13">
        <v>3239.5</v>
      </c>
      <c r="V70" s="12" t="s">
        <v>107</v>
      </c>
      <c r="W70" s="12" t="s">
        <v>107</v>
      </c>
      <c r="X70" s="12" t="s">
        <v>106</v>
      </c>
      <c r="Y70" s="10" t="s">
        <v>89</v>
      </c>
      <c r="Z70" s="12" t="s">
        <v>106</v>
      </c>
      <c r="AA70" s="10" t="s">
        <v>108</v>
      </c>
      <c r="AB70" s="14">
        <v>45748</v>
      </c>
    </row>
    <row r="71" spans="1:28" ht="63.75" x14ac:dyDescent="0.25">
      <c r="A71">
        <v>2025</v>
      </c>
      <c r="B71" s="6">
        <v>45717</v>
      </c>
      <c r="C71" s="6">
        <v>45747</v>
      </c>
      <c r="D71" t="s">
        <v>78</v>
      </c>
      <c r="E71" s="7" t="s">
        <v>282</v>
      </c>
      <c r="F71" s="7" t="s">
        <v>176</v>
      </c>
      <c r="G71" s="8" t="s">
        <v>99</v>
      </c>
      <c r="H71" s="9" t="s">
        <v>100</v>
      </c>
      <c r="I71" s="8" t="s">
        <v>83</v>
      </c>
      <c r="J71" s="7" t="s">
        <v>283</v>
      </c>
      <c r="K71" s="8" t="s">
        <v>102</v>
      </c>
      <c r="L71" s="7" t="s">
        <v>284</v>
      </c>
      <c r="M71" t="s">
        <v>86</v>
      </c>
      <c r="N71" s="10" t="s">
        <v>104</v>
      </c>
      <c r="O71" s="11">
        <v>64</v>
      </c>
      <c r="P71" s="6">
        <v>45742</v>
      </c>
      <c r="Q71" s="6">
        <v>45742</v>
      </c>
      <c r="R71" s="8" t="s">
        <v>105</v>
      </c>
      <c r="S71" s="12" t="s">
        <v>106</v>
      </c>
      <c r="T71" s="13">
        <v>10988.38</v>
      </c>
      <c r="U71" s="13">
        <v>10988.38</v>
      </c>
      <c r="V71" s="12" t="s">
        <v>107</v>
      </c>
      <c r="W71" s="12" t="s">
        <v>107</v>
      </c>
      <c r="X71" s="12" t="s">
        <v>106</v>
      </c>
      <c r="Y71" s="10" t="s">
        <v>89</v>
      </c>
      <c r="Z71" s="12" t="s">
        <v>106</v>
      </c>
      <c r="AA71" s="10" t="s">
        <v>108</v>
      </c>
      <c r="AB71" s="14">
        <v>45748</v>
      </c>
    </row>
    <row r="72" spans="1:28" ht="63.75" x14ac:dyDescent="0.25">
      <c r="A72">
        <v>2025</v>
      </c>
      <c r="B72" s="6">
        <v>45717</v>
      </c>
      <c r="C72" s="6">
        <v>45747</v>
      </c>
      <c r="D72" t="s">
        <v>81</v>
      </c>
      <c r="E72" s="7" t="s">
        <v>285</v>
      </c>
      <c r="F72" s="7" t="s">
        <v>118</v>
      </c>
      <c r="G72" s="8" t="s">
        <v>99</v>
      </c>
      <c r="H72" s="9" t="s">
        <v>100</v>
      </c>
      <c r="I72" s="8" t="s">
        <v>83</v>
      </c>
      <c r="J72" s="7" t="s">
        <v>286</v>
      </c>
      <c r="K72" s="8" t="s">
        <v>102</v>
      </c>
      <c r="L72" s="7" t="s">
        <v>287</v>
      </c>
      <c r="M72" t="s">
        <v>86</v>
      </c>
      <c r="N72" s="10" t="s">
        <v>104</v>
      </c>
      <c r="O72" s="15">
        <v>65</v>
      </c>
      <c r="P72" s="6">
        <v>45742</v>
      </c>
      <c r="Q72" s="6">
        <v>45742</v>
      </c>
      <c r="R72" s="8" t="s">
        <v>105</v>
      </c>
      <c r="S72" s="12" t="s">
        <v>106</v>
      </c>
      <c r="T72" s="13">
        <v>215.92</v>
      </c>
      <c r="U72" s="13">
        <v>215.92</v>
      </c>
      <c r="V72" s="12" t="s">
        <v>107</v>
      </c>
      <c r="W72" s="12" t="s">
        <v>107</v>
      </c>
      <c r="X72" s="12" t="s">
        <v>106</v>
      </c>
      <c r="Y72" s="10" t="s">
        <v>89</v>
      </c>
      <c r="Z72" s="12" t="s">
        <v>106</v>
      </c>
      <c r="AA72" s="10" t="s">
        <v>108</v>
      </c>
      <c r="AB72" s="14">
        <v>45748</v>
      </c>
    </row>
    <row r="73" spans="1:28" ht="63.75" x14ac:dyDescent="0.25">
      <c r="A73">
        <v>2025</v>
      </c>
      <c r="B73" s="6">
        <v>45717</v>
      </c>
      <c r="C73" s="6">
        <v>45747</v>
      </c>
      <c r="D73" t="s">
        <v>75</v>
      </c>
      <c r="E73" s="7" t="s">
        <v>288</v>
      </c>
      <c r="F73" s="7" t="s">
        <v>155</v>
      </c>
      <c r="G73" s="8" t="s">
        <v>99</v>
      </c>
      <c r="H73" s="9" t="s">
        <v>100</v>
      </c>
      <c r="I73" s="8" t="s">
        <v>83</v>
      </c>
      <c r="J73" s="7" t="s">
        <v>289</v>
      </c>
      <c r="K73" s="8" t="s">
        <v>102</v>
      </c>
      <c r="L73" s="7" t="s">
        <v>290</v>
      </c>
      <c r="M73" t="s">
        <v>87</v>
      </c>
      <c r="N73" s="10" t="s">
        <v>104</v>
      </c>
      <c r="O73" s="15">
        <v>66</v>
      </c>
      <c r="P73" s="6">
        <v>45742</v>
      </c>
      <c r="Q73" s="6">
        <v>45742</v>
      </c>
      <c r="R73" s="8" t="s">
        <v>105</v>
      </c>
      <c r="S73" s="12" t="s">
        <v>106</v>
      </c>
      <c r="T73" s="13">
        <v>11247.2</v>
      </c>
      <c r="U73" s="13">
        <v>11247.2</v>
      </c>
      <c r="V73" s="12" t="s">
        <v>107</v>
      </c>
      <c r="W73" s="12" t="s">
        <v>107</v>
      </c>
      <c r="X73" s="12" t="s">
        <v>106</v>
      </c>
      <c r="Y73" s="10" t="s">
        <v>89</v>
      </c>
      <c r="Z73" s="12" t="s">
        <v>106</v>
      </c>
      <c r="AA73" s="10" t="s">
        <v>108</v>
      </c>
      <c r="AB73" s="14">
        <v>45748</v>
      </c>
    </row>
    <row r="74" spans="1:28" ht="63.75" x14ac:dyDescent="0.25">
      <c r="A74">
        <v>2025</v>
      </c>
      <c r="B74" s="6">
        <v>45717</v>
      </c>
      <c r="C74" s="6">
        <v>45747</v>
      </c>
      <c r="D74" t="s">
        <v>82</v>
      </c>
      <c r="E74" s="7" t="s">
        <v>291</v>
      </c>
      <c r="F74" s="7" t="s">
        <v>243</v>
      </c>
      <c r="G74" s="8" t="s">
        <v>99</v>
      </c>
      <c r="H74" s="9" t="s">
        <v>100</v>
      </c>
      <c r="I74" s="8" t="s">
        <v>83</v>
      </c>
      <c r="J74" s="7" t="s">
        <v>292</v>
      </c>
      <c r="K74" s="8" t="s">
        <v>102</v>
      </c>
      <c r="L74" s="7" t="s">
        <v>192</v>
      </c>
      <c r="M74" t="s">
        <v>87</v>
      </c>
      <c r="N74" s="10" t="s">
        <v>104</v>
      </c>
      <c r="O74" s="11">
        <v>67</v>
      </c>
      <c r="P74" s="6">
        <v>45743</v>
      </c>
      <c r="Q74" s="6">
        <v>45743</v>
      </c>
      <c r="R74" s="8" t="s">
        <v>105</v>
      </c>
      <c r="S74" s="12" t="s">
        <v>106</v>
      </c>
      <c r="T74" s="13">
        <v>989.13</v>
      </c>
      <c r="U74" s="13">
        <v>989.13</v>
      </c>
      <c r="V74" s="12" t="s">
        <v>107</v>
      </c>
      <c r="W74" s="12" t="s">
        <v>107</v>
      </c>
      <c r="X74" s="12" t="s">
        <v>106</v>
      </c>
      <c r="Y74" s="10" t="s">
        <v>89</v>
      </c>
      <c r="Z74" s="12" t="s">
        <v>106</v>
      </c>
      <c r="AA74" s="10" t="s">
        <v>108</v>
      </c>
      <c r="AB74" s="14">
        <v>45748</v>
      </c>
    </row>
    <row r="75" spans="1:28" ht="63.75" x14ac:dyDescent="0.25">
      <c r="A75">
        <v>2025</v>
      </c>
      <c r="B75" s="6">
        <v>45717</v>
      </c>
      <c r="C75" s="6">
        <v>45747</v>
      </c>
      <c r="D75" t="s">
        <v>75</v>
      </c>
      <c r="E75" s="7" t="s">
        <v>293</v>
      </c>
      <c r="F75" s="7" t="s">
        <v>155</v>
      </c>
      <c r="G75" s="8" t="s">
        <v>99</v>
      </c>
      <c r="H75" s="9" t="s">
        <v>100</v>
      </c>
      <c r="I75" s="8" t="s">
        <v>83</v>
      </c>
      <c r="J75" s="7" t="s">
        <v>294</v>
      </c>
      <c r="K75" s="8" t="s">
        <v>102</v>
      </c>
      <c r="L75" s="7" t="s">
        <v>295</v>
      </c>
      <c r="M75" t="s">
        <v>87</v>
      </c>
      <c r="N75" s="10" t="s">
        <v>104</v>
      </c>
      <c r="O75" s="15">
        <v>68</v>
      </c>
      <c r="P75" s="6">
        <v>45743</v>
      </c>
      <c r="Q75" s="6">
        <v>45743</v>
      </c>
      <c r="R75" s="8" t="s">
        <v>105</v>
      </c>
      <c r="S75" s="12" t="s">
        <v>106</v>
      </c>
      <c r="T75" s="13">
        <v>1148.58</v>
      </c>
      <c r="U75" s="13">
        <v>1148.58</v>
      </c>
      <c r="V75" s="12" t="s">
        <v>107</v>
      </c>
      <c r="W75" s="12" t="s">
        <v>107</v>
      </c>
      <c r="X75" s="12" t="s">
        <v>106</v>
      </c>
      <c r="Y75" s="10" t="s">
        <v>89</v>
      </c>
      <c r="Z75" s="12" t="s">
        <v>106</v>
      </c>
      <c r="AA75" s="10" t="s">
        <v>108</v>
      </c>
      <c r="AB75" s="14">
        <v>45748</v>
      </c>
    </row>
    <row r="76" spans="1:28" ht="63.75" x14ac:dyDescent="0.25">
      <c r="A76">
        <v>2025</v>
      </c>
      <c r="B76" s="6">
        <v>45717</v>
      </c>
      <c r="C76" s="6">
        <v>45747</v>
      </c>
      <c r="D76" t="s">
        <v>75</v>
      </c>
      <c r="E76" s="7" t="s">
        <v>296</v>
      </c>
      <c r="F76" s="7" t="s">
        <v>114</v>
      </c>
      <c r="G76" s="8" t="s">
        <v>99</v>
      </c>
      <c r="H76" s="9" t="s">
        <v>100</v>
      </c>
      <c r="I76" s="8" t="s">
        <v>83</v>
      </c>
      <c r="J76" s="7" t="s">
        <v>297</v>
      </c>
      <c r="K76" s="8" t="s">
        <v>102</v>
      </c>
      <c r="L76" s="7" t="s">
        <v>219</v>
      </c>
      <c r="M76" t="s">
        <v>86</v>
      </c>
      <c r="N76" s="10" t="s">
        <v>104</v>
      </c>
      <c r="O76" s="15">
        <v>69</v>
      </c>
      <c r="P76" s="6">
        <v>45743</v>
      </c>
      <c r="Q76" s="6">
        <v>45743</v>
      </c>
      <c r="R76" s="8" t="s">
        <v>105</v>
      </c>
      <c r="S76" s="12" t="s">
        <v>106</v>
      </c>
      <c r="T76" s="13">
        <v>742.68</v>
      </c>
      <c r="U76" s="13">
        <v>742.68</v>
      </c>
      <c r="V76" s="12" t="s">
        <v>107</v>
      </c>
      <c r="W76" s="12" t="s">
        <v>107</v>
      </c>
      <c r="X76" s="12" t="s">
        <v>106</v>
      </c>
      <c r="Y76" s="10" t="s">
        <v>89</v>
      </c>
      <c r="Z76" s="12" t="s">
        <v>106</v>
      </c>
      <c r="AA76" s="10" t="s">
        <v>108</v>
      </c>
      <c r="AB76" s="14">
        <v>45748</v>
      </c>
    </row>
    <row r="77" spans="1:28" ht="63.75" x14ac:dyDescent="0.25">
      <c r="A77">
        <v>2025</v>
      </c>
      <c r="B77" s="6">
        <v>45717</v>
      </c>
      <c r="C77" s="6">
        <v>45747</v>
      </c>
      <c r="D77" t="s">
        <v>81</v>
      </c>
      <c r="E77" s="7" t="s">
        <v>298</v>
      </c>
      <c r="F77" s="7" t="s">
        <v>118</v>
      </c>
      <c r="G77" s="8" t="s">
        <v>99</v>
      </c>
      <c r="H77" s="9" t="s">
        <v>100</v>
      </c>
      <c r="I77" s="8" t="s">
        <v>83</v>
      </c>
      <c r="J77" s="7" t="s">
        <v>299</v>
      </c>
      <c r="K77" s="8" t="s">
        <v>102</v>
      </c>
      <c r="L77" s="7" t="s">
        <v>225</v>
      </c>
      <c r="M77" t="s">
        <v>87</v>
      </c>
      <c r="N77" s="10" t="s">
        <v>104</v>
      </c>
      <c r="O77" s="11">
        <v>70</v>
      </c>
      <c r="P77" s="6">
        <v>45743</v>
      </c>
      <c r="Q77" s="6">
        <v>45743</v>
      </c>
      <c r="R77" s="8" t="s">
        <v>105</v>
      </c>
      <c r="S77" s="12" t="s">
        <v>106</v>
      </c>
      <c r="T77" s="13">
        <v>215.92</v>
      </c>
      <c r="U77" s="13">
        <v>215.92</v>
      </c>
      <c r="V77" s="12" t="s">
        <v>107</v>
      </c>
      <c r="W77" s="12" t="s">
        <v>107</v>
      </c>
      <c r="X77" s="12" t="s">
        <v>106</v>
      </c>
      <c r="Y77" s="10" t="s">
        <v>89</v>
      </c>
      <c r="Z77" s="12" t="s">
        <v>106</v>
      </c>
      <c r="AA77" s="10" t="s">
        <v>108</v>
      </c>
      <c r="AB77" s="14">
        <v>45748</v>
      </c>
    </row>
    <row r="78" spans="1:28" ht="63.75" x14ac:dyDescent="0.25">
      <c r="A78">
        <v>2025</v>
      </c>
      <c r="B78" s="6">
        <v>45717</v>
      </c>
      <c r="C78" s="6">
        <v>45747</v>
      </c>
      <c r="D78" t="s">
        <v>81</v>
      </c>
      <c r="E78" s="7" t="s">
        <v>300</v>
      </c>
      <c r="F78" s="7" t="s">
        <v>118</v>
      </c>
      <c r="G78" s="8" t="s">
        <v>99</v>
      </c>
      <c r="H78" s="9" t="s">
        <v>100</v>
      </c>
      <c r="I78" s="8" t="s">
        <v>83</v>
      </c>
      <c r="J78" s="7" t="s">
        <v>299</v>
      </c>
      <c r="K78" s="8" t="s">
        <v>102</v>
      </c>
      <c r="L78" s="7" t="s">
        <v>225</v>
      </c>
      <c r="M78" t="s">
        <v>87</v>
      </c>
      <c r="N78" s="10" t="s">
        <v>104</v>
      </c>
      <c r="O78" s="15">
        <v>71</v>
      </c>
      <c r="P78" s="6">
        <v>45743</v>
      </c>
      <c r="Q78" s="6">
        <v>45743</v>
      </c>
      <c r="R78" s="8" t="s">
        <v>105</v>
      </c>
      <c r="S78" s="12" t="s">
        <v>106</v>
      </c>
      <c r="T78" s="13">
        <v>215.92</v>
      </c>
      <c r="U78" s="13">
        <v>215.92</v>
      </c>
      <c r="V78" s="12" t="s">
        <v>107</v>
      </c>
      <c r="W78" s="12" t="s">
        <v>107</v>
      </c>
      <c r="X78" s="12" t="s">
        <v>106</v>
      </c>
      <c r="Y78" s="10" t="s">
        <v>89</v>
      </c>
      <c r="Z78" s="12" t="s">
        <v>106</v>
      </c>
      <c r="AA78" s="10" t="s">
        <v>108</v>
      </c>
      <c r="AB78" s="14">
        <v>45748</v>
      </c>
    </row>
    <row r="79" spans="1:28" ht="63.75" x14ac:dyDescent="0.25">
      <c r="A79">
        <v>2025</v>
      </c>
      <c r="B79" s="6">
        <v>45717</v>
      </c>
      <c r="C79" s="6">
        <v>45747</v>
      </c>
      <c r="D79" t="s">
        <v>75</v>
      </c>
      <c r="E79" s="7" t="s">
        <v>301</v>
      </c>
      <c r="F79" s="7" t="s">
        <v>121</v>
      </c>
      <c r="G79" s="8" t="s">
        <v>99</v>
      </c>
      <c r="H79" s="9" t="s">
        <v>100</v>
      </c>
      <c r="I79" s="8" t="s">
        <v>83</v>
      </c>
      <c r="J79" s="7" t="s">
        <v>302</v>
      </c>
      <c r="K79" s="8" t="s">
        <v>102</v>
      </c>
      <c r="L79" s="7" t="s">
        <v>303</v>
      </c>
      <c r="M79" t="s">
        <v>87</v>
      </c>
      <c r="N79" s="10" t="s">
        <v>104</v>
      </c>
      <c r="O79" s="15">
        <v>72</v>
      </c>
      <c r="P79" s="6">
        <v>45743</v>
      </c>
      <c r="Q79" s="6">
        <v>45743</v>
      </c>
      <c r="R79" s="8" t="s">
        <v>105</v>
      </c>
      <c r="S79" s="12" t="s">
        <v>106</v>
      </c>
      <c r="T79" s="13">
        <v>3572.99</v>
      </c>
      <c r="U79" s="13">
        <v>3572.99</v>
      </c>
      <c r="V79" s="12" t="s">
        <v>107</v>
      </c>
      <c r="W79" s="12" t="s">
        <v>107</v>
      </c>
      <c r="X79" s="12" t="s">
        <v>106</v>
      </c>
      <c r="Y79" s="10" t="s">
        <v>89</v>
      </c>
      <c r="Z79" s="12" t="s">
        <v>106</v>
      </c>
      <c r="AA79" s="10" t="s">
        <v>108</v>
      </c>
      <c r="AB79" s="14">
        <v>45748</v>
      </c>
    </row>
    <row r="80" spans="1:28" ht="63.75" x14ac:dyDescent="0.25">
      <c r="A80">
        <v>2025</v>
      </c>
      <c r="B80" s="6">
        <v>45717</v>
      </c>
      <c r="C80" s="6">
        <v>45747</v>
      </c>
      <c r="D80" t="s">
        <v>75</v>
      </c>
      <c r="E80" s="7" t="s">
        <v>304</v>
      </c>
      <c r="F80" s="7" t="s">
        <v>121</v>
      </c>
      <c r="G80" s="8" t="s">
        <v>99</v>
      </c>
      <c r="H80" s="9" t="s">
        <v>100</v>
      </c>
      <c r="I80" s="8" t="s">
        <v>83</v>
      </c>
      <c r="J80" s="7" t="s">
        <v>305</v>
      </c>
      <c r="K80" s="8" t="s">
        <v>102</v>
      </c>
      <c r="L80" s="7" t="s">
        <v>306</v>
      </c>
      <c r="M80" t="s">
        <v>87</v>
      </c>
      <c r="N80" s="10" t="s">
        <v>104</v>
      </c>
      <c r="O80" s="11">
        <v>73</v>
      </c>
      <c r="P80" s="6">
        <v>45743</v>
      </c>
      <c r="Q80" s="6">
        <v>45743</v>
      </c>
      <c r="R80" s="8" t="s">
        <v>105</v>
      </c>
      <c r="S80" s="12" t="s">
        <v>106</v>
      </c>
      <c r="T80" s="13">
        <v>2889.56</v>
      </c>
      <c r="U80" s="13">
        <v>2889.56</v>
      </c>
      <c r="V80" s="12" t="s">
        <v>107</v>
      </c>
      <c r="W80" s="12" t="s">
        <v>107</v>
      </c>
      <c r="X80" s="12" t="s">
        <v>106</v>
      </c>
      <c r="Y80" s="10" t="s">
        <v>89</v>
      </c>
      <c r="Z80" s="12" t="s">
        <v>106</v>
      </c>
      <c r="AA80" s="10" t="s">
        <v>108</v>
      </c>
      <c r="AB80" s="14">
        <v>45748</v>
      </c>
    </row>
    <row r="81" spans="1:28" ht="63.75" x14ac:dyDescent="0.25">
      <c r="A81">
        <v>2025</v>
      </c>
      <c r="B81" s="6">
        <v>45717</v>
      </c>
      <c r="C81" s="6">
        <v>45747</v>
      </c>
      <c r="D81" t="s">
        <v>75</v>
      </c>
      <c r="E81" s="7" t="s">
        <v>307</v>
      </c>
      <c r="F81" s="7" t="s">
        <v>155</v>
      </c>
      <c r="G81" s="8" t="s">
        <v>99</v>
      </c>
      <c r="H81" s="9" t="s">
        <v>100</v>
      </c>
      <c r="I81" s="8" t="s">
        <v>83</v>
      </c>
      <c r="J81" s="7" t="s">
        <v>308</v>
      </c>
      <c r="K81" s="8" t="s">
        <v>102</v>
      </c>
      <c r="L81" s="7" t="s">
        <v>103</v>
      </c>
      <c r="M81" t="s">
        <v>87</v>
      </c>
      <c r="N81" s="10" t="s">
        <v>104</v>
      </c>
      <c r="O81" s="15">
        <v>74</v>
      </c>
      <c r="P81" s="6">
        <v>45743</v>
      </c>
      <c r="Q81" s="6">
        <v>45743</v>
      </c>
      <c r="R81" s="8" t="s">
        <v>105</v>
      </c>
      <c r="S81" s="12" t="s">
        <v>106</v>
      </c>
      <c r="T81" s="13">
        <v>1328.16</v>
      </c>
      <c r="U81" s="13">
        <v>1328.16</v>
      </c>
      <c r="V81" s="12" t="s">
        <v>107</v>
      </c>
      <c r="W81" s="12" t="s">
        <v>107</v>
      </c>
      <c r="X81" s="12" t="s">
        <v>106</v>
      </c>
      <c r="Y81" s="10" t="s">
        <v>89</v>
      </c>
      <c r="Z81" s="12" t="s">
        <v>106</v>
      </c>
      <c r="AA81" s="10" t="s">
        <v>108</v>
      </c>
      <c r="AB81" s="14">
        <v>45748</v>
      </c>
    </row>
    <row r="82" spans="1:28" ht="63.75" x14ac:dyDescent="0.25">
      <c r="A82">
        <v>2025</v>
      </c>
      <c r="B82" s="6">
        <v>45717</v>
      </c>
      <c r="C82" s="6">
        <v>45747</v>
      </c>
      <c r="D82" t="s">
        <v>82</v>
      </c>
      <c r="E82" s="7" t="s">
        <v>309</v>
      </c>
      <c r="F82" s="7" t="s">
        <v>310</v>
      </c>
      <c r="G82" s="8" t="s">
        <v>99</v>
      </c>
      <c r="H82" s="9" t="s">
        <v>100</v>
      </c>
      <c r="I82" s="8" t="s">
        <v>83</v>
      </c>
      <c r="J82" s="7" t="s">
        <v>311</v>
      </c>
      <c r="K82" s="8" t="s">
        <v>102</v>
      </c>
      <c r="L82" s="7" t="s">
        <v>312</v>
      </c>
      <c r="M82" t="s">
        <v>86</v>
      </c>
      <c r="N82" s="10" t="s">
        <v>104</v>
      </c>
      <c r="O82" s="15">
        <v>75</v>
      </c>
      <c r="P82" s="6">
        <v>45743</v>
      </c>
      <c r="Q82" s="6">
        <v>45743</v>
      </c>
      <c r="R82" s="8" t="s">
        <v>105</v>
      </c>
      <c r="S82" s="12" t="s">
        <v>106</v>
      </c>
      <c r="T82" s="13">
        <v>279.61</v>
      </c>
      <c r="U82" s="13">
        <v>279.61</v>
      </c>
      <c r="V82" s="12" t="s">
        <v>107</v>
      </c>
      <c r="W82" s="12" t="s">
        <v>107</v>
      </c>
      <c r="X82" s="12" t="s">
        <v>106</v>
      </c>
      <c r="Y82" s="10" t="s">
        <v>89</v>
      </c>
      <c r="Z82" s="12" t="s">
        <v>106</v>
      </c>
      <c r="AA82" s="10" t="s">
        <v>108</v>
      </c>
      <c r="AB82" s="14">
        <v>45748</v>
      </c>
    </row>
    <row r="83" spans="1:28" ht="63.75" x14ac:dyDescent="0.25">
      <c r="A83">
        <v>2025</v>
      </c>
      <c r="B83" s="6">
        <v>45717</v>
      </c>
      <c r="C83" s="6">
        <v>45747</v>
      </c>
      <c r="D83" t="s">
        <v>75</v>
      </c>
      <c r="E83" s="7" t="s">
        <v>313</v>
      </c>
      <c r="F83" s="7" t="s">
        <v>155</v>
      </c>
      <c r="G83" s="8" t="s">
        <v>99</v>
      </c>
      <c r="H83" s="9" t="s">
        <v>100</v>
      </c>
      <c r="I83" s="8" t="s">
        <v>83</v>
      </c>
      <c r="J83" s="7" t="s">
        <v>314</v>
      </c>
      <c r="K83" s="8" t="s">
        <v>102</v>
      </c>
      <c r="L83" s="7" t="s">
        <v>315</v>
      </c>
      <c r="M83" t="s">
        <v>87</v>
      </c>
      <c r="N83" s="10" t="s">
        <v>104</v>
      </c>
      <c r="O83" s="11">
        <v>76</v>
      </c>
      <c r="P83" s="6">
        <v>45743</v>
      </c>
      <c r="Q83" s="6">
        <v>45743</v>
      </c>
      <c r="R83" s="8" t="s">
        <v>105</v>
      </c>
      <c r="S83" s="12" t="s">
        <v>106</v>
      </c>
      <c r="T83" s="13">
        <v>1812.79</v>
      </c>
      <c r="U83" s="13">
        <v>1812.79</v>
      </c>
      <c r="V83" s="12" t="s">
        <v>107</v>
      </c>
      <c r="W83" s="12" t="s">
        <v>107</v>
      </c>
      <c r="X83" s="12" t="s">
        <v>106</v>
      </c>
      <c r="Y83" s="10" t="s">
        <v>89</v>
      </c>
      <c r="Z83" s="12" t="s">
        <v>106</v>
      </c>
      <c r="AA83" s="10" t="s">
        <v>108</v>
      </c>
      <c r="AB83" s="14">
        <v>45748</v>
      </c>
    </row>
    <row r="84" spans="1:28" ht="63.75" x14ac:dyDescent="0.25">
      <c r="A84">
        <v>2025</v>
      </c>
      <c r="B84" s="6">
        <v>45717</v>
      </c>
      <c r="C84" s="6">
        <v>45747</v>
      </c>
      <c r="D84" t="s">
        <v>75</v>
      </c>
      <c r="E84" s="7" t="s">
        <v>316</v>
      </c>
      <c r="F84" s="7" t="s">
        <v>121</v>
      </c>
      <c r="G84" s="8" t="s">
        <v>99</v>
      </c>
      <c r="H84" s="9" t="s">
        <v>100</v>
      </c>
      <c r="I84" s="8" t="s">
        <v>83</v>
      </c>
      <c r="J84" s="7" t="s">
        <v>317</v>
      </c>
      <c r="K84" s="8" t="s">
        <v>102</v>
      </c>
      <c r="L84" s="7" t="s">
        <v>103</v>
      </c>
      <c r="M84" t="s">
        <v>86</v>
      </c>
      <c r="N84" s="10" t="s">
        <v>104</v>
      </c>
      <c r="O84" s="15">
        <v>77</v>
      </c>
      <c r="P84" s="6">
        <v>45743</v>
      </c>
      <c r="Q84" s="6">
        <v>45743</v>
      </c>
      <c r="R84" s="8" t="s">
        <v>105</v>
      </c>
      <c r="S84" s="12" t="s">
        <v>106</v>
      </c>
      <c r="T84" s="13">
        <v>1813.05</v>
      </c>
      <c r="U84" s="13">
        <v>1813.05</v>
      </c>
      <c r="V84" s="12" t="s">
        <v>107</v>
      </c>
      <c r="W84" s="12" t="s">
        <v>107</v>
      </c>
      <c r="X84" s="12" t="s">
        <v>106</v>
      </c>
      <c r="Y84" s="10" t="s">
        <v>89</v>
      </c>
      <c r="Z84" s="12" t="s">
        <v>106</v>
      </c>
      <c r="AA84" s="10" t="s">
        <v>108</v>
      </c>
      <c r="AB84" s="14">
        <v>45748</v>
      </c>
    </row>
    <row r="85" spans="1:28" ht="63.75" x14ac:dyDescent="0.25">
      <c r="A85">
        <v>2025</v>
      </c>
      <c r="B85" s="6">
        <v>45717</v>
      </c>
      <c r="C85" s="6">
        <v>45747</v>
      </c>
      <c r="D85" t="s">
        <v>81</v>
      </c>
      <c r="E85" s="7" t="s">
        <v>318</v>
      </c>
      <c r="F85" s="7" t="s">
        <v>118</v>
      </c>
      <c r="G85" s="8" t="s">
        <v>99</v>
      </c>
      <c r="H85" s="9" t="s">
        <v>100</v>
      </c>
      <c r="I85" s="8" t="s">
        <v>83</v>
      </c>
      <c r="J85" s="7" t="s">
        <v>319</v>
      </c>
      <c r="K85" s="8" t="s">
        <v>102</v>
      </c>
      <c r="L85" s="7" t="s">
        <v>320</v>
      </c>
      <c r="M85" t="s">
        <v>86</v>
      </c>
      <c r="N85" s="10" t="s">
        <v>104</v>
      </c>
      <c r="O85" s="15">
        <v>78</v>
      </c>
      <c r="P85" s="6">
        <v>45744</v>
      </c>
      <c r="Q85" s="6">
        <v>45744</v>
      </c>
      <c r="R85" s="8" t="s">
        <v>105</v>
      </c>
      <c r="S85" s="12" t="s">
        <v>106</v>
      </c>
      <c r="T85" s="13">
        <v>260.04000000000002</v>
      </c>
      <c r="U85" s="13">
        <v>260.04000000000002</v>
      </c>
      <c r="V85" s="12" t="s">
        <v>107</v>
      </c>
      <c r="W85" s="12" t="s">
        <v>107</v>
      </c>
      <c r="X85" s="12" t="s">
        <v>106</v>
      </c>
      <c r="Y85" s="10" t="s">
        <v>89</v>
      </c>
      <c r="Z85" s="12" t="s">
        <v>106</v>
      </c>
      <c r="AA85" s="10" t="s">
        <v>108</v>
      </c>
      <c r="AB85" s="14">
        <v>45748</v>
      </c>
    </row>
    <row r="86" spans="1:28" ht="63.75" x14ac:dyDescent="0.25">
      <c r="A86">
        <v>2025</v>
      </c>
      <c r="B86" s="6">
        <v>45717</v>
      </c>
      <c r="C86" s="6">
        <v>45747</v>
      </c>
      <c r="D86" t="s">
        <v>81</v>
      </c>
      <c r="E86" s="7" t="s">
        <v>321</v>
      </c>
      <c r="F86" s="7" t="s">
        <v>118</v>
      </c>
      <c r="G86" s="8" t="s">
        <v>99</v>
      </c>
      <c r="H86" s="9" t="s">
        <v>100</v>
      </c>
      <c r="I86" s="8" t="s">
        <v>83</v>
      </c>
      <c r="J86" s="7" t="s">
        <v>322</v>
      </c>
      <c r="K86" s="8" t="s">
        <v>102</v>
      </c>
      <c r="L86" s="7" t="s">
        <v>174</v>
      </c>
      <c r="M86" t="s">
        <v>87</v>
      </c>
      <c r="N86" s="10" t="s">
        <v>104</v>
      </c>
      <c r="O86" s="11">
        <v>79</v>
      </c>
      <c r="P86" s="6">
        <v>45744</v>
      </c>
      <c r="Q86" s="6">
        <v>45744</v>
      </c>
      <c r="R86" s="8" t="s">
        <v>105</v>
      </c>
      <c r="S86" s="12" t="s">
        <v>106</v>
      </c>
      <c r="T86" s="13">
        <v>195.85</v>
      </c>
      <c r="U86" s="13">
        <v>195.85</v>
      </c>
      <c r="V86" s="12" t="s">
        <v>107</v>
      </c>
      <c r="W86" s="12" t="s">
        <v>107</v>
      </c>
      <c r="X86" s="12" t="s">
        <v>106</v>
      </c>
      <c r="Y86" s="10" t="s">
        <v>89</v>
      </c>
      <c r="Z86" s="12" t="s">
        <v>106</v>
      </c>
      <c r="AA86" s="10" t="s">
        <v>108</v>
      </c>
      <c r="AB86" s="14">
        <v>45748</v>
      </c>
    </row>
    <row r="87" spans="1:28" ht="63.75" x14ac:dyDescent="0.25">
      <c r="A87">
        <v>2025</v>
      </c>
      <c r="B87" s="6">
        <v>45717</v>
      </c>
      <c r="C87" s="6">
        <v>45747</v>
      </c>
      <c r="D87" t="s">
        <v>82</v>
      </c>
      <c r="E87" s="7" t="s">
        <v>323</v>
      </c>
      <c r="F87" s="9" t="s">
        <v>135</v>
      </c>
      <c r="G87" s="8" t="s">
        <v>99</v>
      </c>
      <c r="H87" s="9" t="s">
        <v>100</v>
      </c>
      <c r="I87" s="8" t="s">
        <v>83</v>
      </c>
      <c r="J87" s="7" t="s">
        <v>324</v>
      </c>
      <c r="K87" s="8" t="s">
        <v>102</v>
      </c>
      <c r="L87" s="7" t="s">
        <v>325</v>
      </c>
      <c r="M87" t="s">
        <v>86</v>
      </c>
      <c r="N87" s="10" t="s">
        <v>104</v>
      </c>
      <c r="O87" s="15">
        <v>80</v>
      </c>
      <c r="P87" s="6">
        <v>45737</v>
      </c>
      <c r="Q87" s="6">
        <v>45737</v>
      </c>
      <c r="R87" s="8" t="s">
        <v>105</v>
      </c>
      <c r="S87" s="12" t="s">
        <v>106</v>
      </c>
      <c r="T87" s="13">
        <v>3994.03</v>
      </c>
      <c r="U87" s="13">
        <v>3994.03</v>
      </c>
      <c r="V87" s="12" t="s">
        <v>107</v>
      </c>
      <c r="W87" s="12" t="s">
        <v>107</v>
      </c>
      <c r="X87" s="12" t="s">
        <v>106</v>
      </c>
      <c r="Y87" s="10" t="s">
        <v>89</v>
      </c>
      <c r="Z87" s="12" t="s">
        <v>106</v>
      </c>
      <c r="AA87" s="10" t="s">
        <v>108</v>
      </c>
      <c r="AB87" s="14">
        <v>45748</v>
      </c>
    </row>
    <row r="88" spans="1:28" ht="63.75" x14ac:dyDescent="0.25">
      <c r="A88">
        <v>2025</v>
      </c>
      <c r="B88" s="6">
        <v>45717</v>
      </c>
      <c r="C88" s="6">
        <v>45747</v>
      </c>
      <c r="D88" t="s">
        <v>82</v>
      </c>
      <c r="E88" s="7" t="s">
        <v>326</v>
      </c>
      <c r="F88" s="9" t="s">
        <v>135</v>
      </c>
      <c r="G88" s="8" t="s">
        <v>99</v>
      </c>
      <c r="H88" s="9" t="s">
        <v>100</v>
      </c>
      <c r="I88" s="8" t="s">
        <v>83</v>
      </c>
      <c r="J88" s="7" t="s">
        <v>327</v>
      </c>
      <c r="K88" s="8" t="s">
        <v>102</v>
      </c>
      <c r="L88" s="7" t="s">
        <v>327</v>
      </c>
      <c r="N88" s="10" t="s">
        <v>104</v>
      </c>
      <c r="O88" s="15">
        <v>81</v>
      </c>
      <c r="P88" s="6">
        <v>45747</v>
      </c>
      <c r="Q88" s="6">
        <v>45747</v>
      </c>
      <c r="R88" s="8" t="s">
        <v>105</v>
      </c>
      <c r="S88" s="12" t="s">
        <v>106</v>
      </c>
      <c r="T88" s="13">
        <v>11458.38</v>
      </c>
      <c r="U88" s="13">
        <v>11458.38</v>
      </c>
      <c r="V88" s="12" t="s">
        <v>107</v>
      </c>
      <c r="W88" s="12" t="s">
        <v>107</v>
      </c>
      <c r="X88" s="12" t="s">
        <v>106</v>
      </c>
      <c r="Y88" s="10" t="s">
        <v>89</v>
      </c>
      <c r="Z88" s="12" t="s">
        <v>106</v>
      </c>
      <c r="AA88" s="10" t="s">
        <v>108</v>
      </c>
      <c r="AB88" s="14">
        <v>45748</v>
      </c>
    </row>
    <row r="89" spans="1:28" ht="63.75" x14ac:dyDescent="0.25">
      <c r="A89">
        <v>2025</v>
      </c>
      <c r="B89" s="6">
        <v>45717</v>
      </c>
      <c r="C89" s="6">
        <v>45747</v>
      </c>
      <c r="D89" t="s">
        <v>81</v>
      </c>
      <c r="E89" s="7" t="s">
        <v>328</v>
      </c>
      <c r="F89" s="7" t="s">
        <v>118</v>
      </c>
      <c r="G89" s="8" t="s">
        <v>99</v>
      </c>
      <c r="H89" s="9" t="s">
        <v>100</v>
      </c>
      <c r="I89" s="8" t="s">
        <v>83</v>
      </c>
      <c r="J89" s="7" t="s">
        <v>322</v>
      </c>
      <c r="K89" s="8" t="s">
        <v>102</v>
      </c>
      <c r="L89" s="7" t="s">
        <v>174</v>
      </c>
      <c r="M89" t="s">
        <v>87</v>
      </c>
      <c r="N89" s="10" t="s">
        <v>104</v>
      </c>
      <c r="O89" s="11">
        <v>82</v>
      </c>
      <c r="P89" s="6">
        <v>45740</v>
      </c>
      <c r="Q89" s="6">
        <v>45740</v>
      </c>
      <c r="R89" s="8" t="s">
        <v>105</v>
      </c>
      <c r="S89" s="12" t="s">
        <v>106</v>
      </c>
      <c r="T89" s="13">
        <v>258.85000000000002</v>
      </c>
      <c r="U89" s="13">
        <v>258.85000000000002</v>
      </c>
      <c r="V89" s="12" t="s">
        <v>107</v>
      </c>
      <c r="W89" s="12" t="s">
        <v>107</v>
      </c>
      <c r="X89" s="12" t="s">
        <v>106</v>
      </c>
      <c r="Y89" s="10" t="s">
        <v>89</v>
      </c>
      <c r="Z89" s="12" t="s">
        <v>106</v>
      </c>
      <c r="AA89" s="10" t="s">
        <v>108</v>
      </c>
      <c r="AB89" s="14">
        <v>45748</v>
      </c>
    </row>
    <row r="90" spans="1:28" ht="63.75" x14ac:dyDescent="0.25">
      <c r="A90">
        <v>2025</v>
      </c>
      <c r="B90" s="6">
        <v>45717</v>
      </c>
      <c r="C90" s="6">
        <v>45747</v>
      </c>
      <c r="D90" t="s">
        <v>82</v>
      </c>
      <c r="E90" s="7" t="s">
        <v>329</v>
      </c>
      <c r="F90" s="9" t="s">
        <v>135</v>
      </c>
      <c r="G90" s="8" t="s">
        <v>99</v>
      </c>
      <c r="H90" s="9" t="s">
        <v>100</v>
      </c>
      <c r="I90" s="8" t="s">
        <v>83</v>
      </c>
      <c r="J90" s="7" t="s">
        <v>330</v>
      </c>
      <c r="K90" s="8" t="s">
        <v>102</v>
      </c>
      <c r="L90" s="7" t="s">
        <v>331</v>
      </c>
      <c r="M90" t="s">
        <v>86</v>
      </c>
      <c r="N90" s="10" t="s">
        <v>104</v>
      </c>
      <c r="O90" s="15">
        <v>83</v>
      </c>
      <c r="P90" s="6">
        <v>45747</v>
      </c>
      <c r="Q90" s="6">
        <v>45747</v>
      </c>
      <c r="R90" s="8" t="s">
        <v>105</v>
      </c>
      <c r="S90" s="12" t="s">
        <v>106</v>
      </c>
      <c r="T90" s="13">
        <v>989.13</v>
      </c>
      <c r="U90" s="13">
        <v>989.13</v>
      </c>
      <c r="V90" s="12" t="s">
        <v>107</v>
      </c>
      <c r="W90" s="12" t="s">
        <v>107</v>
      </c>
      <c r="X90" s="12" t="s">
        <v>106</v>
      </c>
      <c r="Y90" s="10" t="s">
        <v>89</v>
      </c>
      <c r="Z90" s="12" t="s">
        <v>106</v>
      </c>
      <c r="AA90" s="10" t="s">
        <v>108</v>
      </c>
      <c r="AB90" s="14">
        <v>45748</v>
      </c>
    </row>
    <row r="91" spans="1:28" ht="63.75" x14ac:dyDescent="0.25">
      <c r="A91">
        <v>2025</v>
      </c>
      <c r="B91" s="6">
        <v>45717</v>
      </c>
      <c r="C91" s="6">
        <v>45747</v>
      </c>
      <c r="D91" t="s">
        <v>75</v>
      </c>
      <c r="E91" s="7" t="s">
        <v>332</v>
      </c>
      <c r="F91" s="7" t="s">
        <v>198</v>
      </c>
      <c r="G91" s="8" t="s">
        <v>99</v>
      </c>
      <c r="H91" s="9" t="s">
        <v>100</v>
      </c>
      <c r="I91" s="8" t="s">
        <v>83</v>
      </c>
      <c r="J91" s="7" t="s">
        <v>333</v>
      </c>
      <c r="K91" s="8" t="s">
        <v>102</v>
      </c>
      <c r="L91" s="7" t="s">
        <v>208</v>
      </c>
      <c r="M91" t="s">
        <v>86</v>
      </c>
      <c r="N91" s="10" t="s">
        <v>104</v>
      </c>
      <c r="O91" s="15">
        <v>84</v>
      </c>
      <c r="P91" s="6">
        <v>45747</v>
      </c>
      <c r="Q91" s="6">
        <v>45747</v>
      </c>
      <c r="R91" s="8" t="s">
        <v>105</v>
      </c>
      <c r="S91" s="12" t="s">
        <v>106</v>
      </c>
      <c r="T91" s="13">
        <v>12017.82</v>
      </c>
      <c r="U91" s="13">
        <v>12017.82</v>
      </c>
      <c r="V91" s="12" t="s">
        <v>107</v>
      </c>
      <c r="W91" s="12" t="s">
        <v>107</v>
      </c>
      <c r="X91" s="12" t="s">
        <v>106</v>
      </c>
      <c r="Y91" s="10" t="s">
        <v>89</v>
      </c>
      <c r="Z91" s="12" t="s">
        <v>106</v>
      </c>
      <c r="AA91" s="10" t="s">
        <v>108</v>
      </c>
      <c r="AB91" s="14">
        <v>45748</v>
      </c>
    </row>
    <row r="92" spans="1:28" ht="63.75" x14ac:dyDescent="0.25">
      <c r="A92">
        <v>2025</v>
      </c>
      <c r="B92" s="6">
        <v>45717</v>
      </c>
      <c r="C92" s="6">
        <v>45747</v>
      </c>
      <c r="D92" t="s">
        <v>75</v>
      </c>
      <c r="E92" s="7" t="s">
        <v>334</v>
      </c>
      <c r="F92" s="7" t="s">
        <v>114</v>
      </c>
      <c r="G92" s="8" t="s">
        <v>99</v>
      </c>
      <c r="H92" s="9" t="s">
        <v>100</v>
      </c>
      <c r="I92" s="8" t="s">
        <v>83</v>
      </c>
      <c r="J92" s="7" t="s">
        <v>335</v>
      </c>
      <c r="K92" s="8" t="s">
        <v>102</v>
      </c>
      <c r="L92" s="7" t="s">
        <v>336</v>
      </c>
      <c r="M92" t="s">
        <v>86</v>
      </c>
      <c r="N92" s="10" t="s">
        <v>104</v>
      </c>
      <c r="O92" s="11">
        <v>85</v>
      </c>
      <c r="P92" s="6">
        <v>45740</v>
      </c>
      <c r="Q92" s="6">
        <v>45740</v>
      </c>
      <c r="R92" s="8" t="s">
        <v>105</v>
      </c>
      <c r="S92" s="12" t="s">
        <v>106</v>
      </c>
      <c r="T92" s="13">
        <v>1491.84</v>
      </c>
      <c r="U92" s="13">
        <v>1491.84</v>
      </c>
      <c r="V92" s="12" t="s">
        <v>107</v>
      </c>
      <c r="W92" s="12" t="s">
        <v>107</v>
      </c>
      <c r="X92" s="12" t="s">
        <v>106</v>
      </c>
      <c r="Y92" s="10" t="s">
        <v>89</v>
      </c>
      <c r="Z92" s="12" t="s">
        <v>106</v>
      </c>
      <c r="AA92" s="10" t="s">
        <v>108</v>
      </c>
      <c r="AB92" s="14">
        <v>45748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93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93:Y201">
      <formula1>Hidden_424</formula1>
    </dataValidation>
    <dataValidation type="list" allowBlank="1" showErrorMessage="1" sqref="Y8:Y92">
      <formula1>Hidden_425</formula1>
    </dataValidation>
    <dataValidation type="list" allowBlank="1" showErrorMessage="1" sqref="I8:I92">
      <formula1>Hidden_29</formula1>
    </dataValidation>
  </dataValidations>
  <hyperlinks>
    <hyperlink ref="S8" r:id="rId1"/>
    <hyperlink ref="V8" r:id="rId2"/>
    <hyperlink ref="X8" r:id="rId3"/>
    <hyperlink ref="Z8" r:id="rId4"/>
    <hyperlink ref="S9" r:id="rId5"/>
    <hyperlink ref="V9" r:id="rId6"/>
    <hyperlink ref="X9" r:id="rId7"/>
    <hyperlink ref="Z9" r:id="rId8"/>
    <hyperlink ref="S10" r:id="rId9"/>
    <hyperlink ref="V10" r:id="rId10"/>
    <hyperlink ref="X10" r:id="rId11"/>
    <hyperlink ref="Z10" r:id="rId12"/>
    <hyperlink ref="S11" r:id="rId13"/>
    <hyperlink ref="S12" r:id="rId14"/>
    <hyperlink ref="S13" r:id="rId15"/>
    <hyperlink ref="S14" r:id="rId16"/>
    <hyperlink ref="S15" r:id="rId17"/>
    <hyperlink ref="S16" r:id="rId18"/>
    <hyperlink ref="S17" r:id="rId19"/>
    <hyperlink ref="S18" r:id="rId20"/>
    <hyperlink ref="S19" r:id="rId21"/>
    <hyperlink ref="S20" r:id="rId22"/>
    <hyperlink ref="S21" r:id="rId23"/>
    <hyperlink ref="S22" r:id="rId24"/>
    <hyperlink ref="S23" r:id="rId25"/>
    <hyperlink ref="S24" r:id="rId26"/>
    <hyperlink ref="S25" r:id="rId27"/>
    <hyperlink ref="S26" r:id="rId28"/>
    <hyperlink ref="S27" r:id="rId29"/>
    <hyperlink ref="S28" r:id="rId30"/>
    <hyperlink ref="S29" r:id="rId31"/>
    <hyperlink ref="S30" r:id="rId32"/>
    <hyperlink ref="S31" r:id="rId33"/>
    <hyperlink ref="S32" r:id="rId34"/>
    <hyperlink ref="S33" r:id="rId35"/>
    <hyperlink ref="S34" r:id="rId36"/>
    <hyperlink ref="S35" r:id="rId37"/>
    <hyperlink ref="S36" r:id="rId38"/>
    <hyperlink ref="S37" r:id="rId39"/>
    <hyperlink ref="S38" r:id="rId40"/>
    <hyperlink ref="S39" r:id="rId41"/>
    <hyperlink ref="S40" r:id="rId42"/>
    <hyperlink ref="S41" r:id="rId43"/>
    <hyperlink ref="S42" r:id="rId44"/>
    <hyperlink ref="S43" r:id="rId45"/>
    <hyperlink ref="S44" r:id="rId46"/>
    <hyperlink ref="S45" r:id="rId47"/>
    <hyperlink ref="S46" r:id="rId48"/>
    <hyperlink ref="S47" r:id="rId49"/>
    <hyperlink ref="S48" r:id="rId50"/>
    <hyperlink ref="S49" r:id="rId51"/>
    <hyperlink ref="S50" r:id="rId52"/>
    <hyperlink ref="S51" r:id="rId53"/>
    <hyperlink ref="S52" r:id="rId54"/>
    <hyperlink ref="S53" r:id="rId55"/>
    <hyperlink ref="S54" r:id="rId56"/>
    <hyperlink ref="S55" r:id="rId57"/>
    <hyperlink ref="S56" r:id="rId58"/>
    <hyperlink ref="S57" r:id="rId59"/>
    <hyperlink ref="S58" r:id="rId60"/>
    <hyperlink ref="S59" r:id="rId61"/>
    <hyperlink ref="S60" r:id="rId62"/>
    <hyperlink ref="S61" r:id="rId63"/>
    <hyperlink ref="S62" r:id="rId64"/>
    <hyperlink ref="S63" r:id="rId65"/>
    <hyperlink ref="S64" r:id="rId66"/>
    <hyperlink ref="S65" r:id="rId67"/>
    <hyperlink ref="S66" r:id="rId68"/>
    <hyperlink ref="S67" r:id="rId69"/>
    <hyperlink ref="S68" r:id="rId70"/>
    <hyperlink ref="S69" r:id="rId71"/>
    <hyperlink ref="S70" r:id="rId72"/>
    <hyperlink ref="S71" r:id="rId73"/>
    <hyperlink ref="S72" r:id="rId74"/>
    <hyperlink ref="S73" r:id="rId75"/>
    <hyperlink ref="S74" r:id="rId76"/>
    <hyperlink ref="S75" r:id="rId77"/>
    <hyperlink ref="S76" r:id="rId78"/>
    <hyperlink ref="S77" r:id="rId79"/>
    <hyperlink ref="S78" r:id="rId80"/>
    <hyperlink ref="S79" r:id="rId81"/>
    <hyperlink ref="S80" r:id="rId82"/>
    <hyperlink ref="S81" r:id="rId83"/>
    <hyperlink ref="S82" r:id="rId84"/>
    <hyperlink ref="S83" r:id="rId85"/>
    <hyperlink ref="S84" r:id="rId86"/>
    <hyperlink ref="S85" r:id="rId87"/>
    <hyperlink ref="S86" r:id="rId88"/>
    <hyperlink ref="S87" r:id="rId89"/>
    <hyperlink ref="S88" r:id="rId90"/>
    <hyperlink ref="S89" r:id="rId91"/>
    <hyperlink ref="S90" r:id="rId92"/>
    <hyperlink ref="S91" r:id="rId93"/>
    <hyperlink ref="S92" r:id="rId94"/>
    <hyperlink ref="V11" r:id="rId95"/>
    <hyperlink ref="V12" r:id="rId96"/>
    <hyperlink ref="V13" r:id="rId97"/>
    <hyperlink ref="V14" r:id="rId98"/>
    <hyperlink ref="V15" r:id="rId99"/>
    <hyperlink ref="V16" r:id="rId100"/>
    <hyperlink ref="V17" r:id="rId101"/>
    <hyperlink ref="V18" r:id="rId102"/>
    <hyperlink ref="V19" r:id="rId103"/>
    <hyperlink ref="V20" r:id="rId104"/>
    <hyperlink ref="V21" r:id="rId105"/>
    <hyperlink ref="V22" r:id="rId106"/>
    <hyperlink ref="V23" r:id="rId107"/>
    <hyperlink ref="V24" r:id="rId108"/>
    <hyperlink ref="V25" r:id="rId109"/>
    <hyperlink ref="V26" r:id="rId110"/>
    <hyperlink ref="V27" r:id="rId111"/>
    <hyperlink ref="V28" r:id="rId112"/>
    <hyperlink ref="V29" r:id="rId113"/>
    <hyperlink ref="V30" r:id="rId114"/>
    <hyperlink ref="V31" r:id="rId115"/>
    <hyperlink ref="V32" r:id="rId116"/>
    <hyperlink ref="V33" r:id="rId117"/>
    <hyperlink ref="V34" r:id="rId118"/>
    <hyperlink ref="V35" r:id="rId119"/>
    <hyperlink ref="V36" r:id="rId120"/>
    <hyperlink ref="V37" r:id="rId121"/>
    <hyperlink ref="V38" r:id="rId122"/>
    <hyperlink ref="V39" r:id="rId123"/>
    <hyperlink ref="V40" r:id="rId124"/>
    <hyperlink ref="V41" r:id="rId125"/>
    <hyperlink ref="V42" r:id="rId126"/>
    <hyperlink ref="V43" r:id="rId127"/>
    <hyperlink ref="V44" r:id="rId128"/>
    <hyperlink ref="V45" r:id="rId129"/>
    <hyperlink ref="V46" r:id="rId130"/>
    <hyperlink ref="V47" r:id="rId131"/>
    <hyperlink ref="V48" r:id="rId132"/>
    <hyperlink ref="V49" r:id="rId133"/>
    <hyperlink ref="V50" r:id="rId134"/>
    <hyperlink ref="V51" r:id="rId135"/>
    <hyperlink ref="V52" r:id="rId136"/>
    <hyperlink ref="V53" r:id="rId137"/>
    <hyperlink ref="V54" r:id="rId138"/>
    <hyperlink ref="V55" r:id="rId139"/>
    <hyperlink ref="V56" r:id="rId140"/>
    <hyperlink ref="V57" r:id="rId141"/>
    <hyperlink ref="V58" r:id="rId142"/>
    <hyperlink ref="V59" r:id="rId143"/>
    <hyperlink ref="V60" r:id="rId144"/>
    <hyperlink ref="V61" r:id="rId145"/>
    <hyperlink ref="V62" r:id="rId146"/>
    <hyperlink ref="V63" r:id="rId147"/>
    <hyperlink ref="V64" r:id="rId148"/>
    <hyperlink ref="V65" r:id="rId149"/>
    <hyperlink ref="V66" r:id="rId150"/>
    <hyperlink ref="V67" r:id="rId151"/>
    <hyperlink ref="V68" r:id="rId152"/>
    <hyperlink ref="V69" r:id="rId153"/>
    <hyperlink ref="V70" r:id="rId154"/>
    <hyperlink ref="V71" r:id="rId155"/>
    <hyperlink ref="V72" r:id="rId156"/>
    <hyperlink ref="V73" r:id="rId157"/>
    <hyperlink ref="V74" r:id="rId158"/>
    <hyperlink ref="V75" r:id="rId159"/>
    <hyperlink ref="V76" r:id="rId160"/>
    <hyperlink ref="V77" r:id="rId161"/>
    <hyperlink ref="V78" r:id="rId162"/>
    <hyperlink ref="V79" r:id="rId163"/>
    <hyperlink ref="V80" r:id="rId164"/>
    <hyperlink ref="V81" r:id="rId165"/>
    <hyperlink ref="V82" r:id="rId166"/>
    <hyperlink ref="V83" r:id="rId167"/>
    <hyperlink ref="V84" r:id="rId168"/>
    <hyperlink ref="V85" r:id="rId169"/>
    <hyperlink ref="V86" r:id="rId170"/>
    <hyperlink ref="V87" r:id="rId171"/>
    <hyperlink ref="V88" r:id="rId172"/>
    <hyperlink ref="V89" r:id="rId173"/>
    <hyperlink ref="V90" r:id="rId174"/>
    <hyperlink ref="V91" r:id="rId175"/>
    <hyperlink ref="V92" r:id="rId176"/>
    <hyperlink ref="X11" r:id="rId177"/>
    <hyperlink ref="X12" r:id="rId178"/>
    <hyperlink ref="X13" r:id="rId179"/>
    <hyperlink ref="X14" r:id="rId180"/>
    <hyperlink ref="X15" r:id="rId181"/>
    <hyperlink ref="X16" r:id="rId182"/>
    <hyperlink ref="X17" r:id="rId183"/>
    <hyperlink ref="X18" r:id="rId184"/>
    <hyperlink ref="X19" r:id="rId185"/>
    <hyperlink ref="X20" r:id="rId186"/>
    <hyperlink ref="X21" r:id="rId187"/>
    <hyperlink ref="X22" r:id="rId188"/>
    <hyperlink ref="X23" r:id="rId189"/>
    <hyperlink ref="X24" r:id="rId190"/>
    <hyperlink ref="X25" r:id="rId191"/>
    <hyperlink ref="X26" r:id="rId192"/>
    <hyperlink ref="X27" r:id="rId193"/>
    <hyperlink ref="X28" r:id="rId194"/>
    <hyperlink ref="X29" r:id="rId195"/>
    <hyperlink ref="X30" r:id="rId196"/>
    <hyperlink ref="X31" r:id="rId197"/>
    <hyperlink ref="X32" r:id="rId198"/>
    <hyperlink ref="X33" r:id="rId199"/>
    <hyperlink ref="X34" r:id="rId200"/>
    <hyperlink ref="X35" r:id="rId201"/>
    <hyperlink ref="X36" r:id="rId202"/>
    <hyperlink ref="X37" r:id="rId203"/>
    <hyperlink ref="X38" r:id="rId204"/>
    <hyperlink ref="X39" r:id="rId205"/>
    <hyperlink ref="X40" r:id="rId206"/>
    <hyperlink ref="X41" r:id="rId207"/>
    <hyperlink ref="X42" r:id="rId208"/>
    <hyperlink ref="X43" r:id="rId209"/>
    <hyperlink ref="X44" r:id="rId210"/>
    <hyperlink ref="X45" r:id="rId211"/>
    <hyperlink ref="X46" r:id="rId212"/>
    <hyperlink ref="X47" r:id="rId213"/>
    <hyperlink ref="X48" r:id="rId214"/>
    <hyperlink ref="X49" r:id="rId215"/>
    <hyperlink ref="X50" r:id="rId216"/>
    <hyperlink ref="X51" r:id="rId217"/>
    <hyperlink ref="X52" r:id="rId218"/>
    <hyperlink ref="X53" r:id="rId219"/>
    <hyperlink ref="X54" r:id="rId220"/>
    <hyperlink ref="X55" r:id="rId221"/>
    <hyperlink ref="X56" r:id="rId222"/>
    <hyperlink ref="X57" r:id="rId223"/>
    <hyperlink ref="X58" r:id="rId224"/>
    <hyperlink ref="X59" r:id="rId225"/>
    <hyperlink ref="X60" r:id="rId226"/>
    <hyperlink ref="X61" r:id="rId227"/>
    <hyperlink ref="X62" r:id="rId228"/>
    <hyperlink ref="X63" r:id="rId229"/>
    <hyperlink ref="X64" r:id="rId230"/>
    <hyperlink ref="X65" r:id="rId231"/>
    <hyperlink ref="X66" r:id="rId232"/>
    <hyperlink ref="X67" r:id="rId233"/>
    <hyperlink ref="X68" r:id="rId234"/>
    <hyperlink ref="X69" r:id="rId235"/>
    <hyperlink ref="X70" r:id="rId236"/>
    <hyperlink ref="X71" r:id="rId237"/>
    <hyperlink ref="X72" r:id="rId238"/>
    <hyperlink ref="X73" r:id="rId239"/>
    <hyperlink ref="X74" r:id="rId240"/>
    <hyperlink ref="X75" r:id="rId241"/>
    <hyperlink ref="X76" r:id="rId242"/>
    <hyperlink ref="X77" r:id="rId243"/>
    <hyperlink ref="X78" r:id="rId244"/>
    <hyperlink ref="X79" r:id="rId245"/>
    <hyperlink ref="X80" r:id="rId246"/>
    <hyperlink ref="X81" r:id="rId247"/>
    <hyperlink ref="X82" r:id="rId248"/>
    <hyperlink ref="X83" r:id="rId249"/>
    <hyperlink ref="X84" r:id="rId250"/>
    <hyperlink ref="X85" r:id="rId251"/>
    <hyperlink ref="X86" r:id="rId252"/>
    <hyperlink ref="X87" r:id="rId253"/>
    <hyperlink ref="X88" r:id="rId254"/>
    <hyperlink ref="X89" r:id="rId255"/>
    <hyperlink ref="X90" r:id="rId256"/>
    <hyperlink ref="X91" r:id="rId257"/>
    <hyperlink ref="X92" r:id="rId258"/>
    <hyperlink ref="Z11" r:id="rId259"/>
    <hyperlink ref="Z12" r:id="rId260"/>
    <hyperlink ref="Z13" r:id="rId261"/>
    <hyperlink ref="Z14" r:id="rId262"/>
    <hyperlink ref="Z15" r:id="rId263"/>
    <hyperlink ref="Z16" r:id="rId264"/>
    <hyperlink ref="Z17" r:id="rId265"/>
    <hyperlink ref="Z18" r:id="rId266"/>
    <hyperlink ref="Z19" r:id="rId267"/>
    <hyperlink ref="Z20" r:id="rId268"/>
    <hyperlink ref="Z21" r:id="rId269"/>
    <hyperlink ref="Z22" r:id="rId270"/>
    <hyperlink ref="Z23" r:id="rId271"/>
    <hyperlink ref="Z24" r:id="rId272"/>
    <hyperlink ref="Z25" r:id="rId273"/>
    <hyperlink ref="Z26" r:id="rId274"/>
    <hyperlink ref="Z27" r:id="rId275"/>
    <hyperlink ref="Z28" r:id="rId276"/>
    <hyperlink ref="Z29" r:id="rId277"/>
    <hyperlink ref="Z30" r:id="rId278"/>
    <hyperlink ref="Z31" r:id="rId279"/>
    <hyperlink ref="Z32" r:id="rId280"/>
    <hyperlink ref="Z33" r:id="rId281"/>
    <hyperlink ref="Z34" r:id="rId282"/>
    <hyperlink ref="Z35" r:id="rId283"/>
    <hyperlink ref="Z36" r:id="rId284"/>
    <hyperlink ref="Z37" r:id="rId285"/>
    <hyperlink ref="Z38" r:id="rId286"/>
    <hyperlink ref="Z39" r:id="rId287"/>
    <hyperlink ref="Z40" r:id="rId288"/>
    <hyperlink ref="Z41" r:id="rId289"/>
    <hyperlink ref="Z42" r:id="rId290"/>
    <hyperlink ref="Z43" r:id="rId291"/>
    <hyperlink ref="Z44" r:id="rId292"/>
    <hyperlink ref="Z45" r:id="rId293"/>
    <hyperlink ref="Z46" r:id="rId294"/>
    <hyperlink ref="Z47" r:id="rId295"/>
    <hyperlink ref="Z48" r:id="rId296"/>
    <hyperlink ref="Z49" r:id="rId297"/>
    <hyperlink ref="Z50" r:id="rId298"/>
    <hyperlink ref="Z51" r:id="rId299"/>
    <hyperlink ref="Z52" r:id="rId300"/>
    <hyperlink ref="Z53" r:id="rId301"/>
    <hyperlink ref="Z54" r:id="rId302"/>
    <hyperlink ref="Z55" r:id="rId303"/>
    <hyperlink ref="Z56" r:id="rId304"/>
    <hyperlink ref="Z57" r:id="rId305"/>
    <hyperlink ref="Z58" r:id="rId306"/>
    <hyperlink ref="Z59" r:id="rId307"/>
    <hyperlink ref="Z60" r:id="rId308"/>
    <hyperlink ref="Z61" r:id="rId309"/>
    <hyperlink ref="Z62" r:id="rId310"/>
    <hyperlink ref="Z63" r:id="rId311"/>
    <hyperlink ref="Z64" r:id="rId312"/>
    <hyperlink ref="Z65" r:id="rId313"/>
    <hyperlink ref="Z66" r:id="rId314"/>
    <hyperlink ref="Z67" r:id="rId315"/>
    <hyperlink ref="Z68" r:id="rId316"/>
    <hyperlink ref="Z69" r:id="rId317"/>
    <hyperlink ref="Z70" r:id="rId318"/>
    <hyperlink ref="Z71" r:id="rId319"/>
    <hyperlink ref="Z72" r:id="rId320"/>
    <hyperlink ref="Z73" r:id="rId321"/>
    <hyperlink ref="Z74" r:id="rId322"/>
    <hyperlink ref="Z75" r:id="rId323"/>
    <hyperlink ref="Z76" r:id="rId324"/>
    <hyperlink ref="Z77" r:id="rId325"/>
    <hyperlink ref="Z78" r:id="rId326"/>
    <hyperlink ref="Z79" r:id="rId327"/>
    <hyperlink ref="Z80" r:id="rId328"/>
    <hyperlink ref="Z81" r:id="rId329"/>
    <hyperlink ref="Z82" r:id="rId330"/>
    <hyperlink ref="Z83" r:id="rId331"/>
    <hyperlink ref="Z84" r:id="rId332"/>
    <hyperlink ref="Z85" r:id="rId333"/>
    <hyperlink ref="Z86" r:id="rId334"/>
    <hyperlink ref="Z87" r:id="rId335"/>
    <hyperlink ref="Z88" r:id="rId336"/>
    <hyperlink ref="Z89" r:id="rId337"/>
    <hyperlink ref="Z90" r:id="rId338"/>
    <hyperlink ref="Z91" r:id="rId339"/>
    <hyperlink ref="Z92" r:id="rId3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topLeftCell="A86" workbookViewId="0">
      <selection activeCell="A88" sqref="A88"/>
    </sheetView>
  </sheetViews>
  <sheetFormatPr baseColWidth="10" defaultColWidth="9.140625" defaultRowHeight="15" x14ac:dyDescent="0.25"/>
  <cols>
    <col min="1" max="1" width="6.425781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89.25" x14ac:dyDescent="0.25">
      <c r="A4" s="11">
        <v>1</v>
      </c>
      <c r="B4" s="7" t="s">
        <v>101</v>
      </c>
      <c r="C4" s="8" t="s">
        <v>102</v>
      </c>
      <c r="D4" s="7" t="s">
        <v>103</v>
      </c>
    </row>
    <row r="5" spans="1:4" ht="89.25" x14ac:dyDescent="0.25">
      <c r="A5" s="15">
        <v>2</v>
      </c>
      <c r="B5" s="7" t="s">
        <v>111</v>
      </c>
      <c r="C5" s="8" t="s">
        <v>102</v>
      </c>
      <c r="D5" s="7" t="s">
        <v>112</v>
      </c>
    </row>
    <row r="6" spans="1:4" ht="89.25" x14ac:dyDescent="0.25">
      <c r="A6" s="15">
        <v>3</v>
      </c>
      <c r="B6" s="7" t="s">
        <v>115</v>
      </c>
      <c r="C6" s="8" t="s">
        <v>102</v>
      </c>
      <c r="D6" s="7" t="s">
        <v>116</v>
      </c>
    </row>
    <row r="7" spans="1:4" ht="89.25" x14ac:dyDescent="0.25">
      <c r="A7" s="11">
        <v>4</v>
      </c>
      <c r="B7" s="7" t="s">
        <v>119</v>
      </c>
      <c r="C7" s="8" t="s">
        <v>102</v>
      </c>
      <c r="D7" s="7" t="s">
        <v>119</v>
      </c>
    </row>
    <row r="8" spans="1:4" ht="89.25" x14ac:dyDescent="0.25">
      <c r="A8" s="15">
        <v>5</v>
      </c>
      <c r="B8" s="7" t="s">
        <v>122</v>
      </c>
      <c r="C8" s="8" t="s">
        <v>102</v>
      </c>
      <c r="D8" s="7" t="s">
        <v>123</v>
      </c>
    </row>
    <row r="9" spans="1:4" ht="89.25" x14ac:dyDescent="0.25">
      <c r="A9" s="15">
        <v>6</v>
      </c>
      <c r="B9" s="7" t="s">
        <v>125</v>
      </c>
      <c r="C9" s="8" t="s">
        <v>102</v>
      </c>
      <c r="D9" s="7" t="s">
        <v>126</v>
      </c>
    </row>
    <row r="10" spans="1:4" ht="89.25" x14ac:dyDescent="0.25">
      <c r="A10" s="11">
        <v>7</v>
      </c>
      <c r="B10" s="7" t="s">
        <v>129</v>
      </c>
      <c r="C10" s="8" t="s">
        <v>102</v>
      </c>
      <c r="D10" s="7" t="s">
        <v>130</v>
      </c>
    </row>
    <row r="11" spans="1:4" ht="89.25" x14ac:dyDescent="0.25">
      <c r="A11" s="15">
        <v>8</v>
      </c>
      <c r="B11" s="7" t="s">
        <v>132</v>
      </c>
      <c r="C11" s="8" t="s">
        <v>102</v>
      </c>
      <c r="D11" s="7" t="s">
        <v>133</v>
      </c>
    </row>
    <row r="12" spans="1:4" ht="89.25" x14ac:dyDescent="0.25">
      <c r="A12" s="15">
        <v>9</v>
      </c>
      <c r="B12" s="7" t="s">
        <v>136</v>
      </c>
      <c r="C12" s="8" t="s">
        <v>102</v>
      </c>
      <c r="D12" s="7" t="s">
        <v>136</v>
      </c>
    </row>
    <row r="13" spans="1:4" ht="89.25" x14ac:dyDescent="0.25">
      <c r="A13" s="11">
        <v>10</v>
      </c>
      <c r="B13" s="7" t="s">
        <v>138</v>
      </c>
      <c r="C13" s="8" t="s">
        <v>102</v>
      </c>
      <c r="D13" s="7" t="s">
        <v>139</v>
      </c>
    </row>
    <row r="14" spans="1:4" ht="89.25" x14ac:dyDescent="0.25">
      <c r="A14" s="15">
        <v>11</v>
      </c>
      <c r="B14" s="7" t="s">
        <v>139</v>
      </c>
      <c r="C14" s="8" t="s">
        <v>102</v>
      </c>
      <c r="D14" s="7" t="s">
        <v>138</v>
      </c>
    </row>
    <row r="15" spans="1:4" ht="89.25" x14ac:dyDescent="0.25">
      <c r="A15" s="15">
        <v>12</v>
      </c>
      <c r="B15" s="7" t="s">
        <v>143</v>
      </c>
      <c r="C15" s="8" t="s">
        <v>102</v>
      </c>
      <c r="D15" s="7" t="s">
        <v>144</v>
      </c>
    </row>
    <row r="16" spans="1:4" ht="89.25" x14ac:dyDescent="0.25">
      <c r="A16" s="11">
        <v>13</v>
      </c>
      <c r="B16" s="7" t="s">
        <v>146</v>
      </c>
      <c r="C16" s="8" t="s">
        <v>102</v>
      </c>
      <c r="D16" s="7" t="s">
        <v>147</v>
      </c>
    </row>
    <row r="17" spans="1:4" ht="89.25" x14ac:dyDescent="0.25">
      <c r="A17" s="15">
        <v>14</v>
      </c>
      <c r="B17" s="7" t="s">
        <v>149</v>
      </c>
      <c r="C17" s="8" t="s">
        <v>102</v>
      </c>
      <c r="D17" s="7" t="s">
        <v>150</v>
      </c>
    </row>
    <row r="18" spans="1:4" ht="89.25" x14ac:dyDescent="0.25">
      <c r="A18" s="15">
        <v>15</v>
      </c>
      <c r="B18" s="7" t="s">
        <v>152</v>
      </c>
      <c r="C18" s="8" t="s">
        <v>102</v>
      </c>
      <c r="D18" s="7" t="s">
        <v>153</v>
      </c>
    </row>
    <row r="19" spans="1:4" ht="89.25" x14ac:dyDescent="0.25">
      <c r="A19" s="11">
        <v>16</v>
      </c>
      <c r="B19" s="7" t="s">
        <v>156</v>
      </c>
      <c r="C19" s="8" t="s">
        <v>102</v>
      </c>
      <c r="D19" s="7" t="s">
        <v>157</v>
      </c>
    </row>
    <row r="20" spans="1:4" ht="89.25" x14ac:dyDescent="0.25">
      <c r="A20" s="15">
        <v>17</v>
      </c>
      <c r="B20" s="7" t="s">
        <v>159</v>
      </c>
      <c r="C20" s="8" t="s">
        <v>102</v>
      </c>
      <c r="D20" s="7" t="s">
        <v>160</v>
      </c>
    </row>
    <row r="21" spans="1:4" ht="89.25" x14ac:dyDescent="0.25">
      <c r="A21" s="15">
        <v>18</v>
      </c>
      <c r="B21" s="7" t="s">
        <v>162</v>
      </c>
      <c r="C21" s="8" t="s">
        <v>102</v>
      </c>
      <c r="D21" s="7" t="s">
        <v>163</v>
      </c>
    </row>
    <row r="22" spans="1:4" ht="89.25" x14ac:dyDescent="0.25">
      <c r="A22" s="11">
        <v>19</v>
      </c>
      <c r="B22" s="7" t="s">
        <v>165</v>
      </c>
      <c r="C22" s="8" t="s">
        <v>102</v>
      </c>
      <c r="D22" s="7" t="s">
        <v>166</v>
      </c>
    </row>
    <row r="23" spans="1:4" ht="89.25" x14ac:dyDescent="0.25">
      <c r="A23" s="15">
        <v>20</v>
      </c>
      <c r="B23" s="7" t="s">
        <v>168</v>
      </c>
      <c r="C23" s="8" t="s">
        <v>102</v>
      </c>
      <c r="D23" s="7" t="s">
        <v>168</v>
      </c>
    </row>
    <row r="24" spans="1:4" ht="89.25" x14ac:dyDescent="0.25">
      <c r="A24" s="15">
        <v>21</v>
      </c>
      <c r="B24" s="7" t="s">
        <v>170</v>
      </c>
      <c r="C24" s="8" t="s">
        <v>102</v>
      </c>
      <c r="D24" s="7" t="s">
        <v>171</v>
      </c>
    </row>
    <row r="25" spans="1:4" ht="89.25" x14ac:dyDescent="0.25">
      <c r="A25" s="11">
        <v>22</v>
      </c>
      <c r="B25" s="7" t="s">
        <v>173</v>
      </c>
      <c r="C25" s="8" t="s">
        <v>102</v>
      </c>
      <c r="D25" s="7" t="s">
        <v>174</v>
      </c>
    </row>
    <row r="26" spans="1:4" ht="89.25" x14ac:dyDescent="0.25">
      <c r="A26" s="15">
        <v>23</v>
      </c>
      <c r="B26" s="7" t="s">
        <v>177</v>
      </c>
      <c r="C26" s="8" t="s">
        <v>102</v>
      </c>
      <c r="D26" s="7" t="s">
        <v>178</v>
      </c>
    </row>
    <row r="27" spans="1:4" ht="89.25" x14ac:dyDescent="0.25">
      <c r="A27" s="15">
        <v>24</v>
      </c>
      <c r="B27" s="7" t="s">
        <v>179</v>
      </c>
      <c r="C27" s="8" t="s">
        <v>102</v>
      </c>
      <c r="D27" s="7" t="s">
        <v>180</v>
      </c>
    </row>
    <row r="28" spans="1:4" ht="89.25" x14ac:dyDescent="0.25">
      <c r="A28" s="11">
        <v>25</v>
      </c>
      <c r="B28" s="7" t="s">
        <v>182</v>
      </c>
      <c r="C28" s="8" t="s">
        <v>102</v>
      </c>
      <c r="D28" s="7" t="s">
        <v>180</v>
      </c>
    </row>
    <row r="29" spans="1:4" ht="89.25" x14ac:dyDescent="0.25">
      <c r="A29" s="15">
        <v>26</v>
      </c>
      <c r="B29" s="7" t="s">
        <v>184</v>
      </c>
      <c r="C29" s="8" t="s">
        <v>102</v>
      </c>
      <c r="D29" s="7" t="s">
        <v>185</v>
      </c>
    </row>
    <row r="30" spans="1:4" ht="89.25" x14ac:dyDescent="0.25">
      <c r="A30" s="15">
        <v>27</v>
      </c>
      <c r="B30" s="7" t="s">
        <v>188</v>
      </c>
      <c r="C30" s="8" t="s">
        <v>102</v>
      </c>
      <c r="D30" s="7" t="s">
        <v>189</v>
      </c>
    </row>
    <row r="31" spans="1:4" ht="89.25" x14ac:dyDescent="0.25">
      <c r="A31" s="11">
        <v>28</v>
      </c>
      <c r="B31" s="7" t="s">
        <v>191</v>
      </c>
      <c r="C31" s="8" t="s">
        <v>102</v>
      </c>
      <c r="D31" s="7" t="s">
        <v>192</v>
      </c>
    </row>
    <row r="32" spans="1:4" ht="89.25" x14ac:dyDescent="0.25">
      <c r="A32" s="15">
        <v>29</v>
      </c>
      <c r="B32" s="7" t="s">
        <v>195</v>
      </c>
      <c r="C32" s="8" t="s">
        <v>102</v>
      </c>
      <c r="D32" s="7" t="s">
        <v>196</v>
      </c>
    </row>
    <row r="33" spans="1:4" ht="89.25" x14ac:dyDescent="0.25">
      <c r="A33" s="15">
        <v>30</v>
      </c>
      <c r="B33" s="7" t="s">
        <v>199</v>
      </c>
      <c r="C33" s="8" t="s">
        <v>102</v>
      </c>
      <c r="D33" s="7" t="s">
        <v>123</v>
      </c>
    </row>
    <row r="34" spans="1:4" ht="89.25" x14ac:dyDescent="0.25">
      <c r="A34" s="11">
        <v>31</v>
      </c>
      <c r="B34" s="7" t="s">
        <v>201</v>
      </c>
      <c r="C34" s="8" t="s">
        <v>102</v>
      </c>
      <c r="D34" s="7" t="s">
        <v>202</v>
      </c>
    </row>
    <row r="35" spans="1:4" ht="89.25" x14ac:dyDescent="0.25">
      <c r="A35" s="15">
        <v>32</v>
      </c>
      <c r="B35" s="7" t="s">
        <v>204</v>
      </c>
      <c r="C35" s="8" t="s">
        <v>102</v>
      </c>
      <c r="D35" s="7" t="s">
        <v>205</v>
      </c>
    </row>
    <row r="36" spans="1:4" ht="89.25" x14ac:dyDescent="0.25">
      <c r="A36" s="15">
        <v>33</v>
      </c>
      <c r="B36" s="7" t="s">
        <v>207</v>
      </c>
      <c r="C36" s="8" t="s">
        <v>102</v>
      </c>
      <c r="D36" s="7" t="s">
        <v>208</v>
      </c>
    </row>
    <row r="37" spans="1:4" ht="89.25" x14ac:dyDescent="0.25">
      <c r="A37" s="11">
        <v>34</v>
      </c>
      <c r="B37" s="7" t="s">
        <v>210</v>
      </c>
      <c r="C37" s="8" t="s">
        <v>102</v>
      </c>
      <c r="D37" s="7" t="s">
        <v>210</v>
      </c>
    </row>
    <row r="38" spans="1:4" ht="89.25" x14ac:dyDescent="0.25">
      <c r="A38" s="15">
        <v>35</v>
      </c>
      <c r="B38" s="7" t="s">
        <v>212</v>
      </c>
      <c r="C38" s="8" t="s">
        <v>102</v>
      </c>
      <c r="D38" s="7" t="s">
        <v>178</v>
      </c>
    </row>
    <row r="39" spans="1:4" ht="89.25" x14ac:dyDescent="0.25">
      <c r="A39" s="15">
        <v>36</v>
      </c>
      <c r="B39" s="7" t="s">
        <v>215</v>
      </c>
      <c r="C39" s="8" t="s">
        <v>102</v>
      </c>
      <c r="D39" s="7" t="s">
        <v>216</v>
      </c>
    </row>
    <row r="40" spans="1:4" ht="89.25" x14ac:dyDescent="0.25">
      <c r="A40" s="11">
        <v>37</v>
      </c>
      <c r="B40" s="7" t="s">
        <v>218</v>
      </c>
      <c r="C40" s="8" t="s">
        <v>102</v>
      </c>
      <c r="D40" s="7" t="s">
        <v>219</v>
      </c>
    </row>
    <row r="41" spans="1:4" ht="89.25" x14ac:dyDescent="0.25">
      <c r="A41" s="15">
        <v>38</v>
      </c>
      <c r="B41" s="7" t="s">
        <v>221</v>
      </c>
      <c r="C41" s="8" t="s">
        <v>102</v>
      </c>
      <c r="D41" s="7" t="s">
        <v>222</v>
      </c>
    </row>
    <row r="42" spans="1:4" ht="89.25" x14ac:dyDescent="0.25">
      <c r="A42" s="15">
        <v>39</v>
      </c>
      <c r="B42" s="7" t="s">
        <v>224</v>
      </c>
      <c r="C42" s="8" t="s">
        <v>102</v>
      </c>
      <c r="D42" s="7" t="s">
        <v>225</v>
      </c>
    </row>
    <row r="43" spans="1:4" ht="89.25" x14ac:dyDescent="0.25">
      <c r="A43" s="11">
        <v>40</v>
      </c>
      <c r="B43" s="7" t="s">
        <v>227</v>
      </c>
      <c r="C43" s="8" t="s">
        <v>102</v>
      </c>
      <c r="D43" s="7" t="s">
        <v>228</v>
      </c>
    </row>
    <row r="44" spans="1:4" ht="89.25" x14ac:dyDescent="0.25">
      <c r="A44" s="15">
        <v>41</v>
      </c>
      <c r="B44" s="7" t="s">
        <v>230</v>
      </c>
      <c r="C44" s="8" t="s">
        <v>102</v>
      </c>
      <c r="D44" s="7" t="s">
        <v>231</v>
      </c>
    </row>
    <row r="45" spans="1:4" ht="89.25" x14ac:dyDescent="0.25">
      <c r="A45" s="15">
        <v>42</v>
      </c>
      <c r="B45" s="7" t="s">
        <v>233</v>
      </c>
      <c r="C45" s="8" t="s">
        <v>102</v>
      </c>
      <c r="D45" s="7" t="s">
        <v>234</v>
      </c>
    </row>
    <row r="46" spans="1:4" ht="89.25" x14ac:dyDescent="0.25">
      <c r="A46" s="11">
        <v>43</v>
      </c>
      <c r="B46" s="7" t="s">
        <v>236</v>
      </c>
      <c r="C46" s="8" t="s">
        <v>102</v>
      </c>
      <c r="D46" s="7" t="s">
        <v>171</v>
      </c>
    </row>
    <row r="47" spans="1:4" ht="89.25" x14ac:dyDescent="0.25">
      <c r="A47" s="15">
        <v>44</v>
      </c>
      <c r="B47" s="7" t="s">
        <v>238</v>
      </c>
      <c r="C47" s="8" t="s">
        <v>102</v>
      </c>
      <c r="D47" s="7" t="s">
        <v>239</v>
      </c>
    </row>
    <row r="48" spans="1:4" ht="89.25" x14ac:dyDescent="0.25">
      <c r="A48" s="15">
        <v>45</v>
      </c>
      <c r="B48" s="7" t="s">
        <v>241</v>
      </c>
      <c r="C48" s="8" t="s">
        <v>102</v>
      </c>
      <c r="D48" s="7" t="s">
        <v>239</v>
      </c>
    </row>
    <row r="49" spans="1:4" ht="89.25" x14ac:dyDescent="0.25">
      <c r="A49" s="11">
        <v>46</v>
      </c>
      <c r="B49" s="7" t="s">
        <v>244</v>
      </c>
      <c r="C49" s="8" t="s">
        <v>102</v>
      </c>
      <c r="D49" s="7" t="s">
        <v>244</v>
      </c>
    </row>
    <row r="50" spans="1:4" ht="89.25" x14ac:dyDescent="0.25">
      <c r="A50" s="15">
        <v>47</v>
      </c>
      <c r="B50" s="7" t="s">
        <v>246</v>
      </c>
      <c r="C50" s="8" t="s">
        <v>102</v>
      </c>
      <c r="D50" s="7" t="s">
        <v>103</v>
      </c>
    </row>
    <row r="51" spans="1:4" ht="89.25" x14ac:dyDescent="0.25">
      <c r="A51" s="15">
        <v>48</v>
      </c>
      <c r="B51" s="7" t="s">
        <v>248</v>
      </c>
      <c r="C51" s="8" t="s">
        <v>102</v>
      </c>
      <c r="D51" s="7" t="s">
        <v>249</v>
      </c>
    </row>
    <row r="52" spans="1:4" ht="89.25" x14ac:dyDescent="0.25">
      <c r="A52" s="11">
        <v>49</v>
      </c>
      <c r="B52" s="7" t="s">
        <v>251</v>
      </c>
      <c r="C52" s="8" t="s">
        <v>102</v>
      </c>
      <c r="D52" s="7" t="s">
        <v>208</v>
      </c>
    </row>
    <row r="53" spans="1:4" ht="89.25" x14ac:dyDescent="0.25">
      <c r="A53" s="15">
        <v>50</v>
      </c>
      <c r="B53" s="7" t="s">
        <v>253</v>
      </c>
      <c r="C53" s="8" t="s">
        <v>102</v>
      </c>
      <c r="D53" s="7" t="s">
        <v>254</v>
      </c>
    </row>
    <row r="54" spans="1:4" ht="89.25" x14ac:dyDescent="0.25">
      <c r="A54" s="15">
        <v>51</v>
      </c>
      <c r="B54" s="7" t="s">
        <v>257</v>
      </c>
      <c r="C54" s="8" t="s">
        <v>102</v>
      </c>
      <c r="D54" s="7" t="s">
        <v>257</v>
      </c>
    </row>
    <row r="55" spans="1:4" ht="89.25" x14ac:dyDescent="0.25">
      <c r="A55" s="11">
        <v>52</v>
      </c>
      <c r="B55" s="7" t="s">
        <v>257</v>
      </c>
      <c r="C55" s="8" t="s">
        <v>102</v>
      </c>
      <c r="D55" s="7" t="s">
        <v>257</v>
      </c>
    </row>
    <row r="56" spans="1:4" ht="89.25" x14ac:dyDescent="0.25">
      <c r="A56" s="15">
        <v>53</v>
      </c>
      <c r="B56" s="7" t="s">
        <v>257</v>
      </c>
      <c r="C56" s="8" t="s">
        <v>102</v>
      </c>
      <c r="D56" s="7" t="s">
        <v>257</v>
      </c>
    </row>
    <row r="57" spans="1:4" ht="89.25" x14ac:dyDescent="0.25">
      <c r="A57" s="15">
        <v>54</v>
      </c>
      <c r="B57" s="7" t="s">
        <v>257</v>
      </c>
      <c r="C57" s="8" t="s">
        <v>102</v>
      </c>
      <c r="D57" s="7" t="s">
        <v>257</v>
      </c>
    </row>
    <row r="58" spans="1:4" ht="89.25" x14ac:dyDescent="0.25">
      <c r="A58" s="11">
        <v>55</v>
      </c>
      <c r="B58" s="7" t="s">
        <v>261</v>
      </c>
      <c r="C58" s="8" t="s">
        <v>102</v>
      </c>
      <c r="D58" s="7" t="s">
        <v>261</v>
      </c>
    </row>
    <row r="59" spans="1:4" ht="89.25" x14ac:dyDescent="0.25">
      <c r="A59" s="15">
        <v>56</v>
      </c>
      <c r="B59" s="7" t="s">
        <v>263</v>
      </c>
      <c r="C59" s="8" t="s">
        <v>102</v>
      </c>
      <c r="D59" s="7" t="s">
        <v>263</v>
      </c>
    </row>
    <row r="60" spans="1:4" ht="89.25" x14ac:dyDescent="0.25">
      <c r="A60" s="15">
        <v>57</v>
      </c>
      <c r="B60" s="7" t="s">
        <v>265</v>
      </c>
      <c r="C60" s="8" t="s">
        <v>102</v>
      </c>
      <c r="D60" s="7" t="s">
        <v>266</v>
      </c>
    </row>
    <row r="61" spans="1:4" ht="89.25" x14ac:dyDescent="0.25">
      <c r="A61" s="11">
        <v>58</v>
      </c>
      <c r="B61" s="7" t="s">
        <v>269</v>
      </c>
      <c r="C61" s="8" t="s">
        <v>102</v>
      </c>
      <c r="D61" s="7" t="s">
        <v>270</v>
      </c>
    </row>
    <row r="62" spans="1:4" ht="89.25" x14ac:dyDescent="0.25">
      <c r="A62" s="15">
        <v>59</v>
      </c>
      <c r="B62" s="7" t="s">
        <v>271</v>
      </c>
      <c r="C62" s="8" t="s">
        <v>102</v>
      </c>
      <c r="D62" s="7" t="s">
        <v>272</v>
      </c>
    </row>
    <row r="63" spans="1:4" ht="89.25" x14ac:dyDescent="0.25">
      <c r="A63" s="15">
        <v>60</v>
      </c>
      <c r="B63" s="7" t="s">
        <v>274</v>
      </c>
      <c r="C63" s="8" t="s">
        <v>102</v>
      </c>
      <c r="D63" s="7" t="s">
        <v>275</v>
      </c>
    </row>
    <row r="64" spans="1:4" ht="89.25" x14ac:dyDescent="0.25">
      <c r="A64" s="11">
        <v>61</v>
      </c>
      <c r="B64" s="7" t="s">
        <v>277</v>
      </c>
      <c r="C64" s="8" t="s">
        <v>102</v>
      </c>
      <c r="D64" s="7" t="s">
        <v>233</v>
      </c>
    </row>
    <row r="65" spans="1:4" ht="89.25" x14ac:dyDescent="0.25">
      <c r="A65" s="15">
        <v>62</v>
      </c>
      <c r="B65" s="7" t="s">
        <v>279</v>
      </c>
      <c r="C65" s="8" t="s">
        <v>102</v>
      </c>
      <c r="D65" s="7" t="s">
        <v>279</v>
      </c>
    </row>
    <row r="66" spans="1:4" ht="89.25" x14ac:dyDescent="0.25">
      <c r="A66" s="15">
        <v>63</v>
      </c>
      <c r="B66" s="7" t="s">
        <v>281</v>
      </c>
      <c r="C66" s="8" t="s">
        <v>102</v>
      </c>
      <c r="D66" s="7" t="s">
        <v>281</v>
      </c>
    </row>
    <row r="67" spans="1:4" ht="89.25" x14ac:dyDescent="0.25">
      <c r="A67" s="11">
        <v>64</v>
      </c>
      <c r="B67" s="7" t="s">
        <v>283</v>
      </c>
      <c r="C67" s="8" t="s">
        <v>102</v>
      </c>
      <c r="D67" s="7" t="s">
        <v>284</v>
      </c>
    </row>
    <row r="68" spans="1:4" ht="89.25" x14ac:dyDescent="0.25">
      <c r="A68" s="15">
        <v>65</v>
      </c>
      <c r="B68" s="7" t="s">
        <v>286</v>
      </c>
      <c r="C68" s="8" t="s">
        <v>102</v>
      </c>
      <c r="D68" s="7" t="s">
        <v>287</v>
      </c>
    </row>
    <row r="69" spans="1:4" ht="89.25" x14ac:dyDescent="0.25">
      <c r="A69" s="15">
        <v>66</v>
      </c>
      <c r="B69" s="7" t="s">
        <v>289</v>
      </c>
      <c r="C69" s="8" t="s">
        <v>102</v>
      </c>
      <c r="D69" s="7" t="s">
        <v>290</v>
      </c>
    </row>
    <row r="70" spans="1:4" ht="89.25" x14ac:dyDescent="0.25">
      <c r="A70" s="11">
        <v>67</v>
      </c>
      <c r="B70" s="7" t="s">
        <v>292</v>
      </c>
      <c r="C70" s="8" t="s">
        <v>102</v>
      </c>
      <c r="D70" s="7" t="s">
        <v>192</v>
      </c>
    </row>
    <row r="71" spans="1:4" ht="89.25" x14ac:dyDescent="0.25">
      <c r="A71" s="15">
        <v>68</v>
      </c>
      <c r="B71" s="7" t="s">
        <v>294</v>
      </c>
      <c r="C71" s="8" t="s">
        <v>102</v>
      </c>
      <c r="D71" s="7" t="s">
        <v>295</v>
      </c>
    </row>
    <row r="72" spans="1:4" ht="89.25" x14ac:dyDescent="0.25">
      <c r="A72" s="15">
        <v>69</v>
      </c>
      <c r="B72" s="7" t="s">
        <v>297</v>
      </c>
      <c r="C72" s="8" t="s">
        <v>102</v>
      </c>
      <c r="D72" s="7" t="s">
        <v>219</v>
      </c>
    </row>
    <row r="73" spans="1:4" ht="89.25" x14ac:dyDescent="0.25">
      <c r="A73" s="11">
        <v>70</v>
      </c>
      <c r="B73" s="7" t="s">
        <v>299</v>
      </c>
      <c r="C73" s="8" t="s">
        <v>102</v>
      </c>
      <c r="D73" s="7" t="s">
        <v>225</v>
      </c>
    </row>
    <row r="74" spans="1:4" ht="89.25" x14ac:dyDescent="0.25">
      <c r="A74" s="15">
        <v>71</v>
      </c>
      <c r="B74" s="7" t="s">
        <v>299</v>
      </c>
      <c r="C74" s="8" t="s">
        <v>102</v>
      </c>
      <c r="D74" s="7" t="s">
        <v>225</v>
      </c>
    </row>
    <row r="75" spans="1:4" ht="89.25" x14ac:dyDescent="0.25">
      <c r="A75" s="15">
        <v>72</v>
      </c>
      <c r="B75" s="7" t="s">
        <v>302</v>
      </c>
      <c r="C75" s="8" t="s">
        <v>102</v>
      </c>
      <c r="D75" s="7" t="s">
        <v>303</v>
      </c>
    </row>
    <row r="76" spans="1:4" ht="89.25" x14ac:dyDescent="0.25">
      <c r="A76" s="11">
        <v>73</v>
      </c>
      <c r="B76" s="7" t="s">
        <v>305</v>
      </c>
      <c r="C76" s="8" t="s">
        <v>102</v>
      </c>
      <c r="D76" s="7" t="s">
        <v>306</v>
      </c>
    </row>
    <row r="77" spans="1:4" ht="89.25" x14ac:dyDescent="0.25">
      <c r="A77" s="15">
        <v>74</v>
      </c>
      <c r="B77" s="7" t="s">
        <v>308</v>
      </c>
      <c r="C77" s="8" t="s">
        <v>102</v>
      </c>
      <c r="D77" s="7" t="s">
        <v>103</v>
      </c>
    </row>
    <row r="78" spans="1:4" ht="89.25" x14ac:dyDescent="0.25">
      <c r="A78" s="15">
        <v>75</v>
      </c>
      <c r="B78" s="7" t="s">
        <v>311</v>
      </c>
      <c r="C78" s="8" t="s">
        <v>102</v>
      </c>
      <c r="D78" s="7" t="s">
        <v>312</v>
      </c>
    </row>
    <row r="79" spans="1:4" ht="89.25" x14ac:dyDescent="0.25">
      <c r="A79" s="11">
        <v>76</v>
      </c>
      <c r="B79" s="7" t="s">
        <v>314</v>
      </c>
      <c r="C79" s="8" t="s">
        <v>102</v>
      </c>
      <c r="D79" s="7" t="s">
        <v>315</v>
      </c>
    </row>
    <row r="80" spans="1:4" ht="89.25" x14ac:dyDescent="0.25">
      <c r="A80" s="15">
        <v>77</v>
      </c>
      <c r="B80" s="7" t="s">
        <v>317</v>
      </c>
      <c r="C80" s="8" t="s">
        <v>102</v>
      </c>
      <c r="D80" s="7" t="s">
        <v>103</v>
      </c>
    </row>
    <row r="81" spans="1:4" ht="89.25" x14ac:dyDescent="0.25">
      <c r="A81" s="15">
        <v>78</v>
      </c>
      <c r="B81" s="7" t="s">
        <v>319</v>
      </c>
      <c r="C81" s="8" t="s">
        <v>102</v>
      </c>
      <c r="D81" s="7" t="s">
        <v>320</v>
      </c>
    </row>
    <row r="82" spans="1:4" ht="89.25" x14ac:dyDescent="0.25">
      <c r="A82" s="11">
        <v>79</v>
      </c>
      <c r="B82" s="7" t="s">
        <v>322</v>
      </c>
      <c r="C82" s="8" t="s">
        <v>102</v>
      </c>
      <c r="D82" s="7" t="s">
        <v>174</v>
      </c>
    </row>
    <row r="83" spans="1:4" ht="89.25" x14ac:dyDescent="0.25">
      <c r="A83" s="15">
        <v>80</v>
      </c>
      <c r="B83" s="7" t="s">
        <v>324</v>
      </c>
      <c r="C83" s="8" t="s">
        <v>102</v>
      </c>
      <c r="D83" s="7" t="s">
        <v>325</v>
      </c>
    </row>
    <row r="84" spans="1:4" ht="89.25" x14ac:dyDescent="0.25">
      <c r="A84" s="15">
        <v>81</v>
      </c>
      <c r="B84" s="7" t="s">
        <v>327</v>
      </c>
      <c r="C84" s="8" t="s">
        <v>102</v>
      </c>
      <c r="D84" s="7" t="s">
        <v>327</v>
      </c>
    </row>
    <row r="85" spans="1:4" ht="89.25" x14ac:dyDescent="0.25">
      <c r="A85" s="11">
        <v>82</v>
      </c>
      <c r="B85" s="7" t="s">
        <v>322</v>
      </c>
      <c r="C85" s="8" t="s">
        <v>102</v>
      </c>
      <c r="D85" s="7" t="s">
        <v>174</v>
      </c>
    </row>
    <row r="86" spans="1:4" ht="89.25" x14ac:dyDescent="0.25">
      <c r="A86" s="15">
        <v>83</v>
      </c>
      <c r="B86" s="7" t="s">
        <v>330</v>
      </c>
      <c r="C86" s="8" t="s">
        <v>102</v>
      </c>
      <c r="D86" s="7" t="s">
        <v>331</v>
      </c>
    </row>
    <row r="87" spans="1:4" ht="89.25" x14ac:dyDescent="0.25">
      <c r="A87" s="15">
        <v>84</v>
      </c>
      <c r="B87" s="7" t="s">
        <v>333</v>
      </c>
      <c r="C87" s="8" t="s">
        <v>102</v>
      </c>
      <c r="D87" s="7" t="s">
        <v>208</v>
      </c>
    </row>
    <row r="88" spans="1:4" ht="89.25" x14ac:dyDescent="0.25">
      <c r="A88" s="11">
        <v>85</v>
      </c>
      <c r="B88" s="7" t="s">
        <v>337</v>
      </c>
      <c r="C88" s="8" t="s">
        <v>102</v>
      </c>
      <c r="D88" s="7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2025-05-12T17:44:54Z</dcterms:created>
  <dcterms:modified xsi:type="dcterms:W3CDTF">2025-05-12T17:41:20Z</dcterms:modified>
</cp:coreProperties>
</file>