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3A6DC307-5CBC-4C1F-A0BB-11329AF86107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<sst xmlns="http://schemas.openxmlformats.org/spreadsheetml/2006/main" count="34" uniqueCount="16">
  <si>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</si>
  <si>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</si>
  <si>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</si>
  <si>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</si>
  <si>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 xml:space="preserve">• Actividades diarias administrativas y cuidado de resguardos  
</t>
  </si>
  <si>
    <t xml:space="preserve">• Dia no laborar
•Desfile del Día de la Independencia de México 
</t>
  </si>
  <si>
    <t>octubre</t>
  </si>
  <si>
    <t xml:space="preserve">• Actividades diarias administrativas y cuidado de resguardos  
• Miercoles Comunitario, Infonavit II 
</t>
  </si>
  <si>
    <t xml:space="preserve">• Actividades diarias administrativas y cuidado de resguardos  
• Junta para programa cultural de dia de muertos 
</t>
  </si>
  <si>
    <t xml:space="preserve">• Actividades diarias administrativas y cuidado de resguardos  
• Miercoles Comunitario, Ferrocaril y campaña de vacunación 
</t>
  </si>
  <si>
    <t xml:space="preserve">• Actividades diarias administrativas y cuidado de resguardos  
• Miercoles Comunitario, col. Rosario y campaña de vacunación
</t>
  </si>
  <si>
    <t>• Actividades diarias administrativas y cuidado de resguardos  
• Miercoles Comunitario, col. Lazaro Cardenas y campaña de vacunación</t>
  </si>
  <si>
    <t xml:space="preserve">• Actividades diarias administrativas y cuidado de resguardos  
• Miercoles Comunitario, col. Lazaro Cardenas
</t>
  </si>
  <si>
    <t xml:space="preserve">• Actividades diarias administrativas y cuidado de resguardos  </t>
  </si>
  <si>
    <t xml:space="preserve">• Actividades diarias administrativas y cuidado de resguardos  
• Mesa Plan de Trabajo 2026
</t>
  </si>
  <si>
    <t xml:space="preserve">• Actividades diarias administrativas y cuidado de resguardos  
• Reunion mesas de Trabajo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</si>
</sst>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4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zoomScale="80" zoomScaleNormal="80" workbookViewId="0">
      <selection activeCell="F12" sqref="F12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4.87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2025</v>
      </c>
      <c r="C1" s="12" t="s">
        <v>6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45929</v>
      </c>
      <c r="C3" s="5">
        <v>45930</v>
      </c>
      <c r="D3" s="5">
        <v>45931</v>
      </c>
      <c r="E3" s="5">
        <v>45932</v>
      </c>
      <c r="F3" s="5">
        <v>45933</v>
      </c>
      <c r="G3" s="5">
        <v>45934</v>
      </c>
      <c r="H3" s="6">
        <v>45935</v>
      </c>
    </row>
    <row r="4" spans="1:8" ht="115.5" customHeight="1" x14ac:dyDescent="0.3">
      <c r="B4" s="7"/>
      <c r="C4" s="7"/>
      <c r="D4" s="7" t="s">
        <v>7</v>
      </c>
      <c r="E4" s="7" t="s">
        <v>8</v>
      </c>
      <c r="F4" s="7" t="s">
        <v>4</v>
      </c>
      <c r="G4" s="8" t="s">
        <v>2</v>
      </c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45936</v>
      </c>
      <c r="C5" s="5">
        <v>45937</v>
      </c>
      <c r="D5" s="5">
        <v>45938</v>
      </c>
      <c r="E5" s="5">
        <v>45939</v>
      </c>
      <c r="F5" s="5">
        <v>45940</v>
      </c>
      <c r="G5" s="5">
        <v>45941</v>
      </c>
      <c r="H5" s="6">
        <v>45942</v>
      </c>
    </row>
    <row r="6" spans="1:8" ht="106.5" customHeight="1" x14ac:dyDescent="0.3">
      <c r="B6" s="7" t="s">
        <v>4</v>
      </c>
      <c r="C6" s="7" t="s">
        <v>4</v>
      </c>
      <c r="D6" s="7" t="s">
        <v>9</v>
      </c>
      <c r="E6" s="7" t="s">
        <v>4</v>
      </c>
      <c r="F6" s="7" t="s">
        <v>4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45943</v>
      </c>
      <c r="C7" s="5">
        <v>45944</v>
      </c>
      <c r="D7" s="5">
        <v>45945</v>
      </c>
      <c r="E7" s="5">
        <v>45946</v>
      </c>
      <c r="F7" s="5">
        <v>45947</v>
      </c>
      <c r="G7" s="5">
        <v>45948</v>
      </c>
      <c r="H7" s="6">
        <v>45949</v>
      </c>
    </row>
    <row r="8" spans="1:8" ht="109.5" customHeight="1" x14ac:dyDescent="0.3">
      <c r="B8" s="7" t="s">
        <v>4</v>
      </c>
      <c r="C8" s="7" t="s">
        <v>5</v>
      </c>
      <c r="D8" s="7" t="s">
        <v>10</v>
      </c>
      <c r="E8" s="7" t="s">
        <v>4</v>
      </c>
      <c r="F8" s="7" t="s">
        <v>4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45950</v>
      </c>
      <c r="C9" s="5">
        <v>45951</v>
      </c>
      <c r="D9" s="5">
        <v>45952</v>
      </c>
      <c r="E9" s="5">
        <v>45953</v>
      </c>
      <c r="F9" s="5">
        <v>45954</v>
      </c>
      <c r="G9" s="5">
        <v>45955</v>
      </c>
      <c r="H9" s="6">
        <v>45956</v>
      </c>
    </row>
    <row r="10" spans="1:8" ht="119.25" customHeight="1" x14ac:dyDescent="0.3">
      <c r="B10" s="7" t="s">
        <v>4</v>
      </c>
      <c r="C10" s="7" t="s">
        <v>4</v>
      </c>
      <c r="D10" s="7" t="s">
        <v>12</v>
      </c>
      <c r="E10" s="7" t="s">
        <v>14</v>
      </c>
      <c r="F10" s="7" t="s">
        <v>4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45957</v>
      </c>
      <c r="C11" s="5">
        <v>45958</v>
      </c>
      <c r="D11" s="5">
        <v>45959</v>
      </c>
      <c r="E11" s="5">
        <v>45960</v>
      </c>
      <c r="F11" s="5">
        <v>45961</v>
      </c>
      <c r="G11" s="5">
        <v>45962</v>
      </c>
      <c r="H11" s="6">
        <v>45963</v>
      </c>
    </row>
    <row r="12" spans="1:8" ht="84" customHeight="1" x14ac:dyDescent="0.3">
      <c r="B12" s="7" t="s">
        <v>13</v>
      </c>
      <c r="C12" s="7" t="s">
        <v>15</v>
      </c>
      <c r="D12" s="7" t="s">
        <v>11</v>
      </c>
      <c r="E12" s="7" t="s">
        <v>13</v>
      </c>
      <c r="F12" s="7" t="s">
        <v>13</v>
      </c>
      <c r="G12" s="8"/>
      <c r="H12" s="8"/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45964</v>
      </c>
      <c r="C13" s="5">
        <v>45965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/>
      <c r="C14" s="7"/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2025-11-07T16:44:32Z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