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junio\CIMTRA abril 2025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<sst xmlns="http://schemas.openxmlformats.org/spreadsheetml/2006/main" count="30" uniqueCount="28">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</sst>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4-47B7-9B1F-4B4783A74144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4-47B7-9B1F-4B4783A74144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4-47B7-9B1F-4B4783A74144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B4-47B7-9B1F-4B4783A74144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2CB4-47B7-9B1F-4B4783A74144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2CB4-47B7-9B1F-4B4783A74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08274016"/>
        <c:axId val="1108264224"/>
      </c:barChart>
      <c:catAx>
        <c:axId val="110827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08264224"/>
        <c:crosses val="autoZero"/>
        <c:auto val="1"/>
        <c:lblAlgn val="ctr"/>
        <c:lblOffset val="100"/>
        <c:noMultiLvlLbl val="0"/>
      </c:catAx>
      <c:valAx>
        <c:axId val="110826422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108274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0-481C-842C-E44F78A1036B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0-481C-842C-E44F78A1036B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0-481C-842C-E44F78A1036B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00-481C-842C-E44F78A1036B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00-481C-842C-E44F78A1036B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15000.01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00-481C-842C-E44F78A10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73966848"/>
        <c:axId val="1273954880"/>
      </c:barChart>
      <c:catAx>
        <c:axId val="127396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3954880"/>
        <c:crosses val="autoZero"/>
        <c:auto val="1"/>
        <c:lblAlgn val="ctr"/>
        <c:lblOffset val="100"/>
        <c:noMultiLvlLbl val="0"/>
      </c:catAx>
      <c:valAx>
        <c:axId val="127395488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273966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L8" sqref="L8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4" t="s">
        <v>27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  <c r="L4" s="2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  <c r="L5" s="2">
        <v>15000.01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  <c r="L6" s="2">
        <v>0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  <c r="L7" s="2">
        <v>0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  <c r="L8" s="2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>
        <v>47400</v>
      </c>
      <c r="L9" s="2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>
        <v>105200</v>
      </c>
      <c r="L10" s="2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>
        <v>156600</v>
      </c>
      <c r="L11" s="2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>
        <v>34800</v>
      </c>
      <c r="L12" s="2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>
        <v>0</v>
      </c>
      <c r="L13" s="2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>
        <v>0</v>
      </c>
      <c r="L14" s="2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>
        <v>0</v>
      </c>
      <c r="L15" s="2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1003782.28</v>
      </c>
      <c r="L16" s="2">
        <f>SUM(L4:L15)</f>
        <v>15000.01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2025-06-13T18:04:48Z</dcterms:modified>
</cp:coreProperties>
</file>