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marzo\CIMTRA ENERO 2025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<sst xmlns="http://schemas.openxmlformats.org/spreadsheetml/2006/main" count="30" uniqueCount="28">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</sst>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7-4430-94C1-2490F69C301F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7-4430-94C1-2490F69C301F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7-4430-94C1-2490F69C301F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7-4430-94C1-2490F69C301F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627-4430-94C1-2490F69C301F}"/>
            </c:ext>
          </c:extLst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4627-4430-94C1-2490F69C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13562752"/>
        <c:axId val="1413563296"/>
      </c:barChart>
      <c:catAx>
        <c:axId val="141356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3563296"/>
        <c:crosses val="autoZero"/>
        <c:auto val="1"/>
        <c:lblAlgn val="ctr"/>
        <c:lblOffset val="100"/>
        <c:noMultiLvlLbl val="0"/>
      </c:catAx>
      <c:valAx>
        <c:axId val="141356329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413562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B-4A15-9F6F-A2A3E4620D78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B-4A15-9F6F-A2A3E4620D78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B-4A15-9F6F-A2A3E4620D78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B-4A15-9F6F-A2A3E4620D78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EB-4A15-9F6F-A2A3E4620D78}"/>
            </c:ext>
          </c:extLst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EB-4A15-9F6F-A2A3E4620D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3564928"/>
        <c:axId val="1413563840"/>
      </c:barChart>
      <c:catAx>
        <c:axId val="1413564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3563840"/>
        <c:crosses val="autoZero"/>
        <c:auto val="1"/>
        <c:lblAlgn val="ctr"/>
        <c:lblOffset val="100"/>
        <c:noMultiLvlLbl val="0"/>
      </c:catAx>
      <c:valAx>
        <c:axId val="141356384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4135649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J31" sqref="J31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4" t="s">
        <v>27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  <c r="L4" s="2">
        <v>0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  <c r="L5" s="2"/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  <c r="L6" s="2"/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  <c r="L7" s="2"/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>
        <v>134000</v>
      </c>
      <c r="L8" s="2"/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>
        <v>47400</v>
      </c>
      <c r="L9" s="2"/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>
        <v>105200</v>
      </c>
      <c r="L10" s="2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>
        <v>156600</v>
      </c>
      <c r="L11" s="2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>
        <v>34800</v>
      </c>
      <c r="L12" s="2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>
        <v>0</v>
      </c>
      <c r="L13" s="2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>
        <v>0</v>
      </c>
      <c r="L14" s="2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>
        <v>0</v>
      </c>
      <c r="L15" s="2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1003782.28</v>
      </c>
      <c r="L16" s="2">
        <f>SUM(L4:L15)</f>
        <v>0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2025-03-14T23:20:23Z</dcterms:modified>
</cp:coreProperties>
</file>