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ENERO 2026\CIMTRA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<sst xmlns="http://schemas.openxmlformats.org/spreadsheetml/2006/main" count="47" uniqueCount="45">
  <si>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</si>
  <si>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</si>
  <si>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</si>
  <si>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</si>
  <si>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</si>
  <si>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</si>
  <si>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</si>
  <si>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</si>
  <si>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</si>
  <si>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</si>
  <si>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</si>
  <si>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</si>
  <si>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</si>
  <si>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</si>
  <si>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</si>
  <si>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</si>
  <si>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</si>
  <si>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</si>
  <si>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</si>
  <si>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</si>
  <si>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</si>
  <si>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</si>
  <si>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</si>
  <si>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</si>
  <si>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</si>
  <si>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</si>
  <si>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</si>
  <si>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</si>
  <si>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</si>
  <si>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</si>
  <si>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</si>
  <si>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</si>
  <si>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</si>
  <si>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</si>
  <si>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</si>
  <si>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</si>
  <si>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</si>
  <si>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</si>
  <si>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</si>
  <si>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</si>
  <si>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</si>
  <si>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</si>
  <si>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</si>
  <si>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En el mes de enero del 2026, no se erogó gastos por concepto de comunicación social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</si>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</sst>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8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0" fillId="0" borderId="0" xfId="0" applyNumberForma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  <xf numFmtId="44" fontId="11" fillId="0" borderId="0" xfId="1" applyFont="1"/>
    <xf numFmtId="44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00181632"/>
        <c:axId val="700177280"/>
      </c:barChart>
      <c:catAx>
        <c:axId val="70018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0177280"/>
        <c:crosses val="autoZero"/>
        <c:auto val="1"/>
        <c:lblAlgn val="ctr"/>
        <c:lblOffset val="100"/>
        <c:noMultiLvlLbl val="0"/>
      </c:catAx>
      <c:valAx>
        <c:axId val="700177280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out"/>
        <c:minorTickMark val="none"/>
        <c:tickLblPos val="nextTo"/>
        <c:crossAx val="700181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253498.58000000002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0173472"/>
        <c:axId val="700182176"/>
      </c:barChart>
      <c:catAx>
        <c:axId val="700173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0182176"/>
        <c:crosses val="autoZero"/>
        <c:auto val="1"/>
        <c:lblAlgn val="ctr"/>
        <c:lblOffset val="100"/>
        <c:noMultiLvlLbl val="0"/>
      </c:catAx>
      <c:valAx>
        <c:axId val="700182176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7001734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1" workbookViewId="0">
      <selection activeCell="M12" sqref="M12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52" customWidth="1"/>
  </cols>
  <sheetData>
    <row r="1" spans="1:14" x14ac:dyDescent="0.25">
      <c r="A1"/>
      <c r="B1"/>
      <c r="C1"/>
      <c r="F1"/>
    </row>
    <row r="2" spans="1:14" ht="23.2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129.75" customHeight="1" thickTop="1" x14ac:dyDescent="0.5">
      <c r="A4" s="17"/>
      <c r="B4" s="19"/>
      <c r="C4" s="16"/>
      <c r="E4" s="15"/>
      <c r="F4" s="20"/>
      <c r="M4" s="14"/>
      <c r="N4" s="13" t="s">
        <v>43</v>
      </c>
    </row>
    <row r="5" spans="1:14" x14ac:dyDescent="0.25">
      <c r="A5" s="18"/>
      <c r="B5" s="20"/>
      <c r="E5" s="15"/>
      <c r="F5" s="20"/>
      <c r="M5" s="14"/>
    </row>
    <row r="6" spans="1:14" ht="21" customHeight="1" x14ac:dyDescent="0.5">
      <c r="A6" s="17"/>
      <c r="B6" s="19"/>
      <c r="C6" s="16"/>
      <c r="E6" s="15"/>
      <c r="F6" s="20"/>
      <c r="M6" s="14"/>
      <c r="N6" s="13"/>
    </row>
    <row r="7" spans="1:14" x14ac:dyDescent="0.25">
      <c r="A7" s="21"/>
      <c r="E7" s="15"/>
      <c r="M7" s="14"/>
    </row>
    <row r="8" spans="1:14" x14ac:dyDescent="0.25">
      <c r="A8" s="21"/>
      <c r="E8" s="15"/>
      <c r="M8" s="14"/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E1" workbookViewId="0">
      <selection activeCell="K32" sqref="K32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thickTop="1" x14ac:dyDescent="0.25">
      <c r="A2" s="23" t="s">
        <v>33</v>
      </c>
      <c r="B2" s="23"/>
      <c r="C2" s="23"/>
      <c r="D2" s="23"/>
      <c r="E2" s="23"/>
      <c r="F2" s="23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  <c r="M3" s="27" t="s">
        <v>44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  <c r="M4" s="2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  <c r="M5" s="25"/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  <c r="M6" s="25"/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  <c r="M7" s="25"/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  <c r="M8" s="25"/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  <c r="M9" s="25"/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  <c r="M10" s="25"/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  <c r="M11" s="26"/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  <c r="M12" s="25"/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  <c r="M13" s="25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>
        <v>17400</v>
      </c>
      <c r="M14" s="25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>
        <v>68300.02</v>
      </c>
      <c r="M15" s="25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253498.58000000002</v>
      </c>
      <c r="M16" s="25">
        <f>SUM(M4:M15)</f>
        <v>0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2026-03-10T22:18:32Z</cp:lastPrinted>
  <dcterms:created xsi:type="dcterms:W3CDTF">2019-05-17T02:53:55Z</dcterms:created>
  <dcterms:modified xsi:type="dcterms:W3CDTF">2026-03-10T22:18:36Z</dcterms:modified>
</cp:coreProperties>
</file>