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<sst xmlns="http://schemas.openxmlformats.org/spreadsheetml/2006/main" count="40" uniqueCount="38">
  <si>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</si>
  <si>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</si>
  <si>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</si>
  <si>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</si>
  <si>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</si>
  <si>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</si>
  <si>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</si>
  <si>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</si>
  <si>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</si>
  <si>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</si>
  <si>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</si>
  <si>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</si>
  <si>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</si>
  <si>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</si>
  <si>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</si>
  <si>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</si>
  <si>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</si>
  <si>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</si>
  <si>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</si>
  <si>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</si>
  <si>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</si>
  <si>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</si>
  <si>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</si>
  <si>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</si>
  <si>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</si>
  <si>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DIRECCIÓN DE APREMIOS </t>
  </si>
  <si>
    <t>ECONÓMIA</t>
  </si>
  <si>
    <t>MAYOR RECAUDACIÓN EN INFRACCIONES.</t>
  </si>
  <si>
    <t xml:space="preserve">ANALIZAR, CITAR Y COBRAR INFRACCIONES </t>
  </si>
  <si>
    <t>EFICIENCIA</t>
  </si>
  <si>
    <t>RECAUDAR EL MAYOR PORCENTAJE EN INFRACCIONES, NO PAGADAS O REZAGADAS APICANDO LAS LEYES Y/O REGLAMENTOS VIGENTES .</t>
  </si>
  <si>
    <t xml:space="preserve">INFRACCIONES CALIFICADAS /Y RECAUDACIÓN DE COBRO DE LAS MISMAS </t>
  </si>
  <si>
    <t>MENSUAL</t>
  </si>
  <si>
    <t>X</t>
  </si>
  <si>
    <t>SI</t>
  </si>
  <si>
    <t xml:space="preserve">PORCENTUAL </t>
  </si>
  <si>
    <t>CUANTITATIVO</t>
  </si>
  <si>
    <t>INFRACCINES PAGADAS EN EL MES DE FEB. 2021 CONTRA FEB.2022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</si>
</sst>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3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3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Q4" sqref="Q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5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4" t="s">
        <v>25</v>
      </c>
      <c r="B4" s="4" t="s">
        <v>27</v>
      </c>
      <c r="C4" s="4" t="s">
        <v>26</v>
      </c>
      <c r="D4" s="4" t="s">
        <v>28</v>
      </c>
      <c r="E4" s="4" t="s">
        <v>30</v>
      </c>
      <c r="F4" s="7" t="s">
        <v>29</v>
      </c>
      <c r="G4" s="6" t="s">
        <v>35</v>
      </c>
      <c r="H4" s="6">
        <v>23</v>
      </c>
      <c r="I4" s="6" t="s">
        <v>32</v>
      </c>
      <c r="J4" s="4" t="s">
        <v>31</v>
      </c>
      <c r="K4" s="8">
        <v>44593</v>
      </c>
      <c r="L4" s="6" t="s">
        <v>36</v>
      </c>
      <c r="M4" s="4" t="s">
        <v>33</v>
      </c>
      <c r="N4" s="4" t="s">
        <v>33</v>
      </c>
      <c r="O4" s="4" t="s">
        <v>34</v>
      </c>
      <c r="P4" s="4" t="s">
        <v>33</v>
      </c>
      <c r="Q4" s="4">
        <v>19</v>
      </c>
      <c r="R4" s="9">
        <f>+Q4/H4</f>
        <v>0.82608695652173914</v>
      </c>
      <c r="S4" s="6" t="s">
        <v>37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2025-01-13T20:27:53Z</dcterms:modified>
</cp:coreProperties>
</file>