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<sst xmlns="http://schemas.openxmlformats.org/spreadsheetml/2006/main" count="41" uniqueCount="40">
  <si>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</si>
  <si>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</si>
  <si>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</si>
  <si>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</si>
  <si>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</si>
  <si>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</si>
  <si>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</si>
  <si>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</si>
  <si>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</si>
  <si>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</si>
  <si>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</si>
  <si>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</si>
  <si>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</si>
  <si>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</si>
  <si>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</si>
  <si>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</si>
  <si>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</si>
  <si>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</si>
  <si>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</si>
  <si>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</si>
  <si>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</si>
  <si>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</si>
  <si>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</si>
  <si>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</si>
  <si>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</si>
  <si>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</si>
  <si>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</si>
  <si>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</si>
  <si>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</si>
  <si>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</si>
  <si>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</si>
  <si>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</si>
  <si>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</si>
  <si>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</si>
  <si>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</si>
  <si>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</si>
  <si>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</si>
  <si>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</si>
  <si>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DICIEMBRE  2024</t>
  </si>
  <si>
    <t>LICENCIAS PROYECTADAS  SON EL NUMERO DE LICENCIAS OTORGADAS EN EL MES DE DICIEMBRE  2023 CONTRA  LAS OTORGADAS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</si>
</sst>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H11" sqref="H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6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72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128</v>
      </c>
      <c r="R4" s="10">
        <f t="shared" ref="R4" si="0">+Q4/H4</f>
        <v>1.7777777777777777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2025-04-03T15:42:13Z</dcterms:modified>
</cp:coreProperties>
</file>