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no necesarios\Desktop\TRANSPARENCIA 2024_2027\2 TRANSPARENCIA 2025\3 CIMTRA 24 ENE_DIC 2025\"/>
    </mc:Choice>
  </mc:AlternateContent>
  <xr:revisionPtr revIDLastSave="0" documentId="8_{1CA61496-097A-49B4-8C5B-8CC1898AE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<sst xmlns="http://schemas.openxmlformats.org/spreadsheetml/2006/main" count="121" uniqueCount="57">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</sst>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zoomScale="64" zoomScaleNormal="64" workbookViewId="0">
      <selection activeCell="B4" sqref="B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26.25" customHeight="1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3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31</v>
      </c>
      <c r="R4" s="9">
        <f>SUM(Q4*100/H4)</f>
        <v>68.888888888888886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8</v>
      </c>
      <c r="R5" s="9">
        <f>(Q5*100/H5)</f>
        <v>53.333333333333336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49</v>
      </c>
      <c r="R6" s="9">
        <f t="shared" ref="R6:R9" si="0">(Q6*100/H6)</f>
        <v>57.647058823529413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4</v>
      </c>
      <c r="R7" s="9">
        <f t="shared" si="0"/>
        <v>4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33</v>
      </c>
      <c r="R8" s="9">
        <f t="shared" si="0"/>
        <v>55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30</v>
      </c>
      <c r="R9" s="9">
        <f t="shared" si="0"/>
        <v>100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DIRECCIÓN DE GESTIÓN INTEGRAL DE AGUA Y DRENAJE MUNICI</cp:lastModifiedBy>
  <cp:lastPrinted>2025-03-10T23:11:52Z</cp:lastPrinted>
  <dcterms:created xsi:type="dcterms:W3CDTF">2019-05-18T06:21:33Z</dcterms:created>
  <dcterms:modified xsi:type="dcterms:W3CDTF">2025-11-26T22:53:56Z</dcterms:modified>
</cp:coreProperties>
</file>