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cuments\transparencia\junio\"/>
    </mc:Choice>
  </mc:AlternateContent>
  <bookViews>
    <workbookView xWindow="0" yWindow="0" windowWidth="27630" windowHeight="86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<sst xmlns="http://schemas.openxmlformats.org/spreadsheetml/2006/main" count="130" uniqueCount="63">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</sst>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  <xf numFmtId="4" fontId="0" fillId="0" borderId="0" xfId="0" applyNumberFormat="1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topLeftCell="A4" zoomScale="70" zoomScaleNormal="70" workbookViewId="0">
      <selection activeCell="A4" sqref="A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26" ht="42.75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12</v>
      </c>
      <c r="I4" s="5" t="s">
        <v>29</v>
      </c>
      <c r="J4" s="9" t="s">
        <v>26</v>
      </c>
      <c r="K4" s="6">
        <v>45809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6</v>
      </c>
      <c r="R4" s="12">
        <f>+Q4/H4</f>
        <v>0.5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30000</v>
      </c>
      <c r="I5" s="5" t="s">
        <v>29</v>
      </c>
      <c r="J5" s="9" t="s">
        <v>33</v>
      </c>
      <c r="K5" s="6">
        <v>45809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2008</v>
      </c>
      <c r="R5" s="12">
        <f t="shared" ref="R5:R9" si="0">+Q5/H5</f>
        <v>6.6933333333333331E-2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30000</v>
      </c>
      <c r="I6" s="5" t="s">
        <v>29</v>
      </c>
      <c r="J6" s="9" t="s">
        <v>40</v>
      </c>
      <c r="K6" s="6">
        <v>45809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2008</v>
      </c>
      <c r="R6" s="12">
        <f t="shared" si="0"/>
        <v>6.6933333333333331E-2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2</v>
      </c>
      <c r="I7" s="5" t="s">
        <v>60</v>
      </c>
      <c r="J7" s="9" t="s">
        <v>41</v>
      </c>
      <c r="K7" s="6">
        <v>45809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2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2</v>
      </c>
      <c r="I8" s="5" t="s">
        <v>60</v>
      </c>
      <c r="J8" s="9" t="s">
        <v>52</v>
      </c>
      <c r="K8" s="6">
        <v>45809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2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3">
        <v>134452350</v>
      </c>
      <c r="I9" s="5" t="s">
        <v>29</v>
      </c>
      <c r="J9" s="9" t="s">
        <v>44</v>
      </c>
      <c r="K9" s="6">
        <v>45809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17">
        <v>114672739.31999999</v>
      </c>
      <c r="R9" s="12">
        <f t="shared" si="0"/>
        <v>0.85288757927994563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15</v>
      </c>
      <c r="I10" s="5" t="s">
        <v>29</v>
      </c>
      <c r="J10" s="9" t="s">
        <v>47</v>
      </c>
      <c r="K10" s="6">
        <v>45809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2</v>
      </c>
      <c r="R10" s="12">
        <v>0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2025-08-21T16:09:22Z</dcterms:modified>
</cp:coreProperties>
</file>