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A6206D6C-95C5-4316-8147-13FCE9A65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<sst xmlns="http://schemas.openxmlformats.org/spreadsheetml/2006/main" count="175" uniqueCount="64">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</sst>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73" zoomScaleNormal="73" workbookViewId="0">
      <selection activeCell="I6" sqref="I6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136</v>
      </c>
      <c r="P4" s="7">
        <f>SUM(O4*100/F4)</f>
        <v>81.437125748502993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13</v>
      </c>
      <c r="P5" s="7">
        <f t="shared" ref="P5:P11" si="0">(O5*100/F5)</f>
        <v>108.33333333333333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73</v>
      </c>
      <c r="P6" s="7">
        <f t="shared" si="0"/>
        <v>1216.6666666666667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19</v>
      </c>
      <c r="P8" s="7">
        <f t="shared" si="0"/>
        <v>76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1</v>
      </c>
      <c r="P11" s="7">
        <f t="shared" si="0"/>
        <v>33.333333333333336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53</v>
      </c>
      <c r="P12" s="7">
        <f t="shared" ref="P12" si="1">(O12*100/F12)</f>
        <v>126.19047619047619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2026-07-15T20:29:59Z</dcterms:modified>
</cp:coreProperties>
</file>